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4_忘新年会＆納会＆初抜会\"/>
    </mc:Choice>
  </mc:AlternateContent>
  <xr:revisionPtr revIDLastSave="0" documentId="13_ncr:1_{A2027187-1B6D-42FD-BF69-49EB48C938D8}" xr6:coauthVersionLast="47" xr6:coauthVersionMax="47" xr10:uidLastSave="{00000000-0000-0000-0000-000000000000}"/>
  <bookViews>
    <workbookView xWindow="5028" yWindow="996" windowWidth="11328" windowHeight="9132" tabRatio="801" xr2:uid="{00000000-000D-0000-FFFF-FFFF00000000}"/>
  </bookViews>
  <sheets>
    <sheet name="年度会員登録名簿（様式１）" sheetId="9" r:id="rId1"/>
  </sheets>
  <definedNames>
    <definedName name="_xlnm.Print_Area" localSheetId="0">'年度会員登録名簿（様式１）'!$A$1:$G$63</definedName>
    <definedName name="_xlnm.Print_Titles" localSheetId="0">'年度会員登録名簿（様式１）'!$1:$3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9" l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</calcChain>
</file>

<file path=xl/sharedStrings.xml><?xml version="1.0" encoding="utf-8"?>
<sst xmlns="http://schemas.openxmlformats.org/spreadsheetml/2006/main" count="281" uniqueCount="17">
  <si>
    <t>　</t>
    <phoneticPr fontId="1"/>
  </si>
  <si>
    <t>　</t>
    <phoneticPr fontId="1"/>
  </si>
  <si>
    <t>郵便
番号</t>
    <rPh sb="0" eb="2">
      <t>ユウビン</t>
    </rPh>
    <rPh sb="3" eb="5">
      <t>バンゴウ</t>
    </rPh>
    <phoneticPr fontId="1"/>
  </si>
  <si>
    <t>No.</t>
    <phoneticPr fontId="1"/>
  </si>
  <si>
    <t>全剣連番号</t>
    <rPh sb="0" eb="1">
      <t>ゼン</t>
    </rPh>
    <rPh sb="1" eb="2">
      <t>ケン</t>
    </rPh>
    <rPh sb="2" eb="3">
      <t>レン</t>
    </rPh>
    <rPh sb="3" eb="5">
      <t>バンゴウ</t>
    </rPh>
    <phoneticPr fontId="1"/>
  </si>
  <si>
    <t>住　　　　所</t>
    <rPh sb="0" eb="1">
      <t>ジュウ</t>
    </rPh>
    <rPh sb="5" eb="6">
      <t>ショ</t>
    </rPh>
    <phoneticPr fontId="1"/>
  </si>
  <si>
    <t>備考</t>
    <rPh sb="0" eb="2">
      <t>ビコウ</t>
    </rPh>
    <phoneticPr fontId="1"/>
  </si>
  <si>
    <t>氏　　　名</t>
    <rPh sb="0" eb="1">
      <t>シ</t>
    </rPh>
    <rPh sb="4" eb="5">
      <t>メイ</t>
    </rPh>
    <phoneticPr fontId="1"/>
  </si>
  <si>
    <t>現段位</t>
    <rPh sb="0" eb="1">
      <t>ゲン</t>
    </rPh>
    <rPh sb="1" eb="3">
      <t>ダンイ</t>
    </rPh>
    <phoneticPr fontId="1"/>
  </si>
  <si>
    <t>該当に〇</t>
    <rPh sb="0" eb="2">
      <t>ガイトウ</t>
    </rPh>
    <phoneticPr fontId="1"/>
  </si>
  <si>
    <t>実施期日</t>
    <rPh sb="0" eb="2">
      <t>ジッシ</t>
    </rPh>
    <rPh sb="2" eb="4">
      <t>キジツ</t>
    </rPh>
    <phoneticPr fontId="1"/>
  </si>
  <si>
    <t>　月　　　日</t>
    <rPh sb="1" eb="2">
      <t>ガツ</t>
    </rPh>
    <rPh sb="5" eb="6">
      <t>ヒ</t>
    </rPh>
    <phoneticPr fontId="1"/>
  </si>
  <si>
    <t>申込日　　　　　　　月　　　　日</t>
    <rPh sb="0" eb="2">
      <t>モウシコミ</t>
    </rPh>
    <rPh sb="2" eb="3">
      <t>ヒ</t>
    </rPh>
    <rPh sb="10" eb="11">
      <t>ガツ</t>
    </rPh>
    <rPh sb="15" eb="16">
      <t>ヒ</t>
    </rPh>
    <phoneticPr fontId="1"/>
  </si>
  <si>
    <t>【注意事項】
※全剣連番号のない無段は県番号を記入
※郵便番号、住所は年度登録と変更があれば記入</t>
    <rPh sb="1" eb="3">
      <t>チュウイ</t>
    </rPh>
    <rPh sb="3" eb="5">
      <t>ジコウ</t>
    </rPh>
    <rPh sb="8" eb="11">
      <t>ゼンケンレン</t>
    </rPh>
    <rPh sb="11" eb="13">
      <t>バンゴウ</t>
    </rPh>
    <rPh sb="16" eb="18">
      <t>ムダン</t>
    </rPh>
    <rPh sb="19" eb="20">
      <t>ケン</t>
    </rPh>
    <rPh sb="20" eb="22">
      <t>バンゴウ</t>
    </rPh>
    <rPh sb="23" eb="25">
      <t>キニュウ</t>
    </rPh>
    <rPh sb="27" eb="31">
      <t>ユウビンバンゴウ</t>
    </rPh>
    <rPh sb="32" eb="34">
      <t>ジュウショ</t>
    </rPh>
    <rPh sb="35" eb="37">
      <t>ネンド</t>
    </rPh>
    <rPh sb="37" eb="39">
      <t>トウロク</t>
    </rPh>
    <rPh sb="40" eb="42">
      <t>ヘンコウ</t>
    </rPh>
    <rPh sb="46" eb="48">
      <t>キニュウ</t>
    </rPh>
    <phoneticPr fontId="1"/>
  </si>
  <si>
    <t>申込書</t>
    <rPh sb="0" eb="2">
      <t>モウシコミ</t>
    </rPh>
    <rPh sb="2" eb="3">
      <t>ショ</t>
    </rPh>
    <phoneticPr fontId="1"/>
  </si>
  <si>
    <t>忘年会・新年会</t>
    <rPh sb="0" eb="3">
      <t>ボウネンカイ</t>
    </rPh>
    <rPh sb="4" eb="7">
      <t>シンネンカイ</t>
    </rPh>
    <phoneticPr fontId="1"/>
  </si>
  <si>
    <t>支部名：
道場名：</t>
    <rPh sb="0" eb="2">
      <t>シブ</t>
    </rPh>
    <rPh sb="2" eb="3">
      <t>メイ</t>
    </rPh>
    <rPh sb="5" eb="7">
      <t>ドウジョウ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</si>
</sst>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6" fillId="0" borderId="0" xfId="0" applyFont="1"/>
    <xf numFmtId="0" fontId="2" fillId="0" borderId="0" xfId="0" applyFont="1"/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7"/>
  <sheetViews>
    <sheetView tabSelected="1" view="pageBreakPreview" zoomScale="85" zoomScaleNormal="100" zoomScaleSheetLayoutView="85" zoomScalePageLayoutView="90" workbookViewId="0">
      <selection activeCell="G2" sqref="G2"/>
    </sheetView>
  </sheetViews>
  <sheetFormatPr defaultRowHeight="13.2" x14ac:dyDescent="0.2"/>
  <cols>
    <col min="1" max="1" width="3.5546875" style="6" bestFit="1" customWidth="1"/>
    <col min="2" max="2" width="18.77734375" customWidth="1"/>
    <col min="3" max="3" width="10.21875" customWidth="1"/>
    <col min="4" max="4" width="35.6640625" customWidth="1"/>
    <col min="5" max="5" width="12.109375" customWidth="1"/>
    <col min="6" max="6" width="50.21875" customWidth="1"/>
    <col min="7" max="7" width="30.44140625" customWidth="1"/>
    <col min="8" max="8" width="7" customWidth="1"/>
  </cols>
  <sheetData>
    <row r="1" spans="1:10" ht="28.8" customHeight="1" thickBot="1" x14ac:dyDescent="0.35">
      <c r="B1" t="s">
        <v>10</v>
      </c>
      <c r="D1" t="s">
        <v>9</v>
      </c>
      <c r="E1" s="15"/>
      <c r="F1" s="16" t="s">
        <v>12</v>
      </c>
      <c r="G1" t="s">
        <v>3</v>
      </c>
    </row>
    <row r="2" spans="1:10" ht="52.8" customHeight="1" x14ac:dyDescent="0.2">
      <c r="B2" s="21" t="s">
        <v>11</v>
      </c>
      <c r="C2" s="21"/>
      <c r="D2" s="17" t="s">
        <v>15</v>
      </c>
      <c r="E2" s="19" t="s">
        <v>14</v>
      </c>
      <c r="F2" s="18" t="s">
        <v>13</v>
      </c>
      <c r="G2" s="22" t="s">
        <v>16</v>
      </c>
    </row>
    <row r="3" spans="1:10" ht="27" customHeight="1" x14ac:dyDescent="0.2">
      <c r="B3" s="10" t="s">
        <v>4</v>
      </c>
      <c r="C3" s="10" t="s">
        <v>8</v>
      </c>
      <c r="D3" s="8" t="s">
        <v>7</v>
      </c>
      <c r="E3" s="9" t="s">
        <v>2</v>
      </c>
      <c r="F3" s="9" t="s">
        <v>5</v>
      </c>
      <c r="G3" s="20" t="s">
        <v>6</v>
      </c>
      <c r="H3" s="11"/>
    </row>
    <row r="4" spans="1:10" ht="42" customHeight="1" x14ac:dyDescent="0.2">
      <c r="A4" s="7">
        <v>1</v>
      </c>
      <c r="B4" s="13"/>
      <c r="C4" s="13"/>
      <c r="D4" s="14"/>
      <c r="E4" s="2"/>
      <c r="F4" s="3"/>
      <c r="G4" s="4" t="s">
        <v>0</v>
      </c>
      <c r="H4" s="12"/>
    </row>
    <row r="5" spans="1:10" ht="42" customHeight="1" x14ac:dyDescent="0.2">
      <c r="A5" s="7">
        <f>A4+1</f>
        <v>2</v>
      </c>
      <c r="B5" s="1" t="s">
        <v>0</v>
      </c>
      <c r="C5" s="1"/>
      <c r="D5" s="14"/>
      <c r="E5" s="2" t="s">
        <v>0</v>
      </c>
      <c r="F5" s="3" t="s">
        <v>0</v>
      </c>
      <c r="G5" s="4" t="s">
        <v>0</v>
      </c>
      <c r="H5" s="12"/>
      <c r="J5" s="5"/>
    </row>
    <row r="6" spans="1:10" ht="42" customHeight="1" x14ac:dyDescent="0.2">
      <c r="A6" s="7">
        <f t="shared" ref="A6:A63" si="0">A5+1</f>
        <v>3</v>
      </c>
      <c r="B6" s="1" t="s">
        <v>0</v>
      </c>
      <c r="C6" s="1"/>
      <c r="D6" s="14"/>
      <c r="E6" s="2" t="s">
        <v>0</v>
      </c>
      <c r="F6" s="3" t="s">
        <v>0</v>
      </c>
      <c r="G6" s="4" t="s">
        <v>0</v>
      </c>
      <c r="H6" s="12"/>
    </row>
    <row r="7" spans="1:10" ht="42" customHeight="1" x14ac:dyDescent="0.2">
      <c r="A7" s="7">
        <f t="shared" si="0"/>
        <v>4</v>
      </c>
      <c r="B7" s="1" t="s">
        <v>0</v>
      </c>
      <c r="C7" s="1"/>
      <c r="D7" s="14"/>
      <c r="E7" s="2" t="s">
        <v>0</v>
      </c>
      <c r="F7" s="3" t="s">
        <v>0</v>
      </c>
      <c r="G7" s="4" t="s">
        <v>0</v>
      </c>
      <c r="H7" s="12"/>
      <c r="I7" t="s">
        <v>1</v>
      </c>
    </row>
    <row r="8" spans="1:10" ht="42" customHeight="1" x14ac:dyDescent="0.2">
      <c r="A8" s="7">
        <f t="shared" si="0"/>
        <v>5</v>
      </c>
      <c r="B8" s="1" t="s">
        <v>0</v>
      </c>
      <c r="C8" s="1"/>
      <c r="D8" s="14"/>
      <c r="E8" s="2" t="s">
        <v>0</v>
      </c>
      <c r="F8" s="3" t="s">
        <v>0</v>
      </c>
      <c r="G8" s="4" t="s">
        <v>0</v>
      </c>
      <c r="H8" s="12"/>
    </row>
    <row r="9" spans="1:10" ht="42" customHeight="1" x14ac:dyDescent="0.2">
      <c r="A9" s="7">
        <f t="shared" si="0"/>
        <v>6</v>
      </c>
      <c r="B9" s="1" t="s">
        <v>0</v>
      </c>
      <c r="C9" s="1"/>
      <c r="D9" s="14"/>
      <c r="E9" s="2" t="s">
        <v>0</v>
      </c>
      <c r="F9" s="3" t="s">
        <v>0</v>
      </c>
      <c r="G9" s="4" t="s">
        <v>0</v>
      </c>
      <c r="H9" s="12"/>
    </row>
    <row r="10" spans="1:10" ht="42" customHeight="1" x14ac:dyDescent="0.2">
      <c r="A10" s="7">
        <f t="shared" si="0"/>
        <v>7</v>
      </c>
      <c r="B10" s="1" t="s">
        <v>0</v>
      </c>
      <c r="C10" s="1"/>
      <c r="D10" s="14"/>
      <c r="E10" s="2" t="s">
        <v>0</v>
      </c>
      <c r="F10" s="3" t="s">
        <v>0</v>
      </c>
      <c r="G10" s="4" t="s">
        <v>0</v>
      </c>
      <c r="H10" s="12"/>
    </row>
    <row r="11" spans="1:10" ht="42" customHeight="1" x14ac:dyDescent="0.2">
      <c r="A11" s="7">
        <f t="shared" si="0"/>
        <v>8</v>
      </c>
      <c r="B11" s="1" t="s">
        <v>0</v>
      </c>
      <c r="C11" s="1"/>
      <c r="D11" s="14"/>
      <c r="E11" s="2" t="s">
        <v>0</v>
      </c>
      <c r="F11" s="3" t="s">
        <v>0</v>
      </c>
      <c r="G11" s="4" t="s">
        <v>0</v>
      </c>
      <c r="H11" s="12"/>
      <c r="I11" t="s">
        <v>1</v>
      </c>
    </row>
    <row r="12" spans="1:10" ht="42" customHeight="1" x14ac:dyDescent="0.2">
      <c r="A12" s="7">
        <f t="shared" si="0"/>
        <v>9</v>
      </c>
      <c r="B12" s="1" t="s">
        <v>0</v>
      </c>
      <c r="C12" s="1"/>
      <c r="D12" s="14"/>
      <c r="E12" s="2" t="s">
        <v>0</v>
      </c>
      <c r="F12" s="3" t="s">
        <v>0</v>
      </c>
      <c r="G12" s="4" t="s">
        <v>0</v>
      </c>
      <c r="H12" s="12"/>
    </row>
    <row r="13" spans="1:10" ht="42" customHeight="1" x14ac:dyDescent="0.2">
      <c r="A13" s="7">
        <f t="shared" si="0"/>
        <v>10</v>
      </c>
      <c r="B13" s="1" t="s">
        <v>0</v>
      </c>
      <c r="C13" s="1"/>
      <c r="D13" s="14"/>
      <c r="E13" s="2" t="s">
        <v>0</v>
      </c>
      <c r="F13" s="3" t="s">
        <v>0</v>
      </c>
      <c r="G13" s="4" t="s">
        <v>0</v>
      </c>
      <c r="H13" s="12"/>
      <c r="I13" t="s">
        <v>1</v>
      </c>
    </row>
    <row r="14" spans="1:10" ht="42" customHeight="1" x14ac:dyDescent="0.2">
      <c r="A14" s="7">
        <f t="shared" si="0"/>
        <v>11</v>
      </c>
      <c r="B14" s="1" t="s">
        <v>0</v>
      </c>
      <c r="C14" s="1"/>
      <c r="D14" s="14"/>
      <c r="E14" s="2" t="s">
        <v>0</v>
      </c>
      <c r="F14" s="3" t="s">
        <v>0</v>
      </c>
      <c r="G14" s="4" t="s">
        <v>0</v>
      </c>
      <c r="H14" s="12"/>
    </row>
    <row r="15" spans="1:10" ht="42" customHeight="1" x14ac:dyDescent="0.2">
      <c r="A15" s="7">
        <f t="shared" si="0"/>
        <v>12</v>
      </c>
      <c r="B15" s="1" t="s">
        <v>0</v>
      </c>
      <c r="C15" s="1"/>
      <c r="D15" s="14"/>
      <c r="E15" s="2" t="s">
        <v>0</v>
      </c>
      <c r="F15" s="3" t="s">
        <v>0</v>
      </c>
      <c r="G15" s="4" t="s">
        <v>0</v>
      </c>
      <c r="H15" s="12"/>
    </row>
    <row r="16" spans="1:10" ht="42" customHeight="1" x14ac:dyDescent="0.2">
      <c r="A16" s="7">
        <f t="shared" si="0"/>
        <v>13</v>
      </c>
      <c r="B16" s="1" t="s">
        <v>0</v>
      </c>
      <c r="C16" s="1"/>
      <c r="D16" s="14"/>
      <c r="E16" s="2" t="s">
        <v>0</v>
      </c>
      <c r="F16" s="3" t="s">
        <v>0</v>
      </c>
      <c r="G16" s="4" t="s">
        <v>0</v>
      </c>
      <c r="H16" s="12"/>
    </row>
    <row r="17" spans="1:9" ht="42" customHeight="1" x14ac:dyDescent="0.2">
      <c r="A17" s="7">
        <f t="shared" si="0"/>
        <v>14</v>
      </c>
      <c r="B17" s="1" t="s">
        <v>0</v>
      </c>
      <c r="C17" s="1"/>
      <c r="D17" s="14"/>
      <c r="E17" s="2" t="s">
        <v>0</v>
      </c>
      <c r="F17" s="3" t="s">
        <v>0</v>
      </c>
      <c r="G17" s="4" t="s">
        <v>0</v>
      </c>
      <c r="H17" s="12"/>
    </row>
    <row r="18" spans="1:9" ht="42" customHeight="1" x14ac:dyDescent="0.2">
      <c r="A18" s="7">
        <f t="shared" si="0"/>
        <v>15</v>
      </c>
      <c r="B18" s="1" t="s">
        <v>0</v>
      </c>
      <c r="C18" s="1"/>
      <c r="D18" s="14"/>
      <c r="E18" s="2" t="s">
        <v>0</v>
      </c>
      <c r="F18" s="3" t="s">
        <v>0</v>
      </c>
      <c r="G18" s="4" t="s">
        <v>0</v>
      </c>
      <c r="H18" s="12"/>
    </row>
    <row r="19" spans="1:9" ht="42" customHeight="1" x14ac:dyDescent="0.2">
      <c r="A19" s="7">
        <f t="shared" si="0"/>
        <v>16</v>
      </c>
      <c r="B19" s="1" t="s">
        <v>0</v>
      </c>
      <c r="C19" s="1"/>
      <c r="D19" s="14"/>
      <c r="E19" s="2" t="s">
        <v>0</v>
      </c>
      <c r="F19" s="3" t="s">
        <v>0</v>
      </c>
      <c r="G19" s="4" t="s">
        <v>0</v>
      </c>
      <c r="H19" s="12"/>
      <c r="I19" t="s">
        <v>1</v>
      </c>
    </row>
    <row r="20" spans="1:9" ht="42" customHeight="1" x14ac:dyDescent="0.2">
      <c r="A20" s="7">
        <f t="shared" si="0"/>
        <v>17</v>
      </c>
      <c r="B20" s="1" t="s">
        <v>0</v>
      </c>
      <c r="C20" s="1"/>
      <c r="D20" s="14"/>
      <c r="E20" s="2" t="s">
        <v>0</v>
      </c>
      <c r="F20" s="3" t="s">
        <v>0</v>
      </c>
      <c r="G20" s="4" t="s">
        <v>0</v>
      </c>
      <c r="H20" s="12"/>
    </row>
    <row r="21" spans="1:9" ht="42" customHeight="1" x14ac:dyDescent="0.2">
      <c r="A21" s="7">
        <f t="shared" si="0"/>
        <v>18</v>
      </c>
      <c r="B21" s="1" t="s">
        <v>0</v>
      </c>
      <c r="C21" s="1"/>
      <c r="D21" s="14"/>
      <c r="E21" s="2" t="s">
        <v>0</v>
      </c>
      <c r="F21" s="3" t="s">
        <v>0</v>
      </c>
      <c r="G21" s="4" t="s">
        <v>0</v>
      </c>
      <c r="H21" s="12"/>
      <c r="I21" t="s">
        <v>1</v>
      </c>
    </row>
    <row r="22" spans="1:9" ht="42" customHeight="1" x14ac:dyDescent="0.2">
      <c r="A22" s="7">
        <f t="shared" si="0"/>
        <v>19</v>
      </c>
      <c r="B22" s="1" t="s">
        <v>0</v>
      </c>
      <c r="C22" s="1"/>
      <c r="D22" s="14"/>
      <c r="E22" s="2" t="s">
        <v>0</v>
      </c>
      <c r="F22" s="3" t="s">
        <v>0</v>
      </c>
      <c r="G22" s="4" t="s">
        <v>0</v>
      </c>
      <c r="H22" s="12"/>
    </row>
    <row r="23" spans="1:9" ht="42" customHeight="1" x14ac:dyDescent="0.2">
      <c r="A23" s="7">
        <f t="shared" si="0"/>
        <v>20</v>
      </c>
      <c r="B23" s="1" t="s">
        <v>0</v>
      </c>
      <c r="C23" s="1"/>
      <c r="D23" s="14"/>
      <c r="E23" s="2" t="s">
        <v>0</v>
      </c>
      <c r="F23" s="3" t="s">
        <v>0</v>
      </c>
      <c r="G23" s="4" t="s">
        <v>0</v>
      </c>
      <c r="H23" s="12"/>
    </row>
    <row r="24" spans="1:9" ht="42" customHeight="1" x14ac:dyDescent="0.2">
      <c r="A24" s="7">
        <f t="shared" si="0"/>
        <v>21</v>
      </c>
      <c r="B24" s="1" t="s">
        <v>0</v>
      </c>
      <c r="C24" s="1"/>
      <c r="D24" s="14"/>
      <c r="E24" s="2" t="s">
        <v>0</v>
      </c>
      <c r="F24" s="3" t="s">
        <v>0</v>
      </c>
      <c r="G24" s="4" t="s">
        <v>0</v>
      </c>
      <c r="H24" s="12"/>
    </row>
    <row r="25" spans="1:9" ht="42" customHeight="1" x14ac:dyDescent="0.2">
      <c r="A25" s="7">
        <f t="shared" si="0"/>
        <v>22</v>
      </c>
      <c r="B25" s="1" t="s">
        <v>0</v>
      </c>
      <c r="C25" s="1"/>
      <c r="D25" s="14"/>
      <c r="E25" s="2" t="s">
        <v>0</v>
      </c>
      <c r="F25" s="3" t="s">
        <v>0</v>
      </c>
      <c r="G25" s="4" t="s">
        <v>0</v>
      </c>
      <c r="H25" s="12"/>
    </row>
    <row r="26" spans="1:9" ht="42" customHeight="1" x14ac:dyDescent="0.2">
      <c r="A26" s="7">
        <f t="shared" si="0"/>
        <v>23</v>
      </c>
      <c r="B26" s="1" t="s">
        <v>0</v>
      </c>
      <c r="C26" s="1"/>
      <c r="D26" s="14"/>
      <c r="E26" s="2" t="s">
        <v>0</v>
      </c>
      <c r="F26" s="3" t="s">
        <v>0</v>
      </c>
      <c r="G26" s="4" t="s">
        <v>0</v>
      </c>
      <c r="H26" s="12"/>
      <c r="I26" t="s">
        <v>1</v>
      </c>
    </row>
    <row r="27" spans="1:9" ht="42" customHeight="1" x14ac:dyDescent="0.2">
      <c r="A27" s="7">
        <f t="shared" si="0"/>
        <v>24</v>
      </c>
      <c r="B27" s="1" t="s">
        <v>0</v>
      </c>
      <c r="C27" s="1"/>
      <c r="D27" s="14"/>
      <c r="E27" s="2" t="s">
        <v>0</v>
      </c>
      <c r="F27" s="3" t="s">
        <v>0</v>
      </c>
      <c r="G27" s="4" t="s">
        <v>0</v>
      </c>
      <c r="H27" s="12"/>
    </row>
    <row r="28" spans="1:9" ht="42" customHeight="1" x14ac:dyDescent="0.2">
      <c r="A28" s="7">
        <f t="shared" si="0"/>
        <v>25</v>
      </c>
      <c r="B28" s="1" t="s">
        <v>0</v>
      </c>
      <c r="C28" s="1"/>
      <c r="D28" s="14"/>
      <c r="E28" s="2" t="s">
        <v>0</v>
      </c>
      <c r="F28" s="3" t="s">
        <v>0</v>
      </c>
      <c r="G28" s="4" t="s">
        <v>0</v>
      </c>
      <c r="H28" s="12"/>
      <c r="I28" t="s">
        <v>1</v>
      </c>
    </row>
    <row r="29" spans="1:9" ht="42" customHeight="1" x14ac:dyDescent="0.2">
      <c r="A29" s="7">
        <f t="shared" si="0"/>
        <v>26</v>
      </c>
      <c r="B29" s="1" t="s">
        <v>0</v>
      </c>
      <c r="C29" s="1"/>
      <c r="D29" s="14"/>
      <c r="E29" s="2" t="s">
        <v>0</v>
      </c>
      <c r="F29" s="3" t="s">
        <v>0</v>
      </c>
      <c r="G29" s="4" t="s">
        <v>0</v>
      </c>
      <c r="H29" s="12"/>
    </row>
    <row r="30" spans="1:9" ht="42" customHeight="1" x14ac:dyDescent="0.2">
      <c r="A30" s="7">
        <f t="shared" si="0"/>
        <v>27</v>
      </c>
      <c r="B30" s="1" t="s">
        <v>0</v>
      </c>
      <c r="C30" s="1"/>
      <c r="D30" s="14"/>
      <c r="E30" s="2" t="s">
        <v>0</v>
      </c>
      <c r="F30" s="3" t="s">
        <v>0</v>
      </c>
      <c r="G30" s="4" t="s">
        <v>0</v>
      </c>
      <c r="H30" s="12"/>
    </row>
    <row r="31" spans="1:9" ht="42" customHeight="1" x14ac:dyDescent="0.2">
      <c r="A31" s="7">
        <f t="shared" si="0"/>
        <v>28</v>
      </c>
      <c r="B31" s="1" t="s">
        <v>0</v>
      </c>
      <c r="C31" s="1"/>
      <c r="D31" s="14"/>
      <c r="E31" s="2" t="s">
        <v>0</v>
      </c>
      <c r="F31" s="3" t="s">
        <v>0</v>
      </c>
      <c r="G31" s="4" t="s">
        <v>0</v>
      </c>
      <c r="H31" s="12"/>
    </row>
    <row r="32" spans="1:9" ht="42" customHeight="1" x14ac:dyDescent="0.2">
      <c r="A32" s="7">
        <f t="shared" si="0"/>
        <v>29</v>
      </c>
      <c r="B32" s="1" t="s">
        <v>0</v>
      </c>
      <c r="C32" s="1"/>
      <c r="D32" s="14"/>
      <c r="E32" s="2" t="s">
        <v>0</v>
      </c>
      <c r="F32" s="3" t="s">
        <v>0</v>
      </c>
      <c r="G32" s="4" t="s">
        <v>0</v>
      </c>
      <c r="H32" s="12"/>
    </row>
    <row r="33" spans="1:9" ht="42" customHeight="1" x14ac:dyDescent="0.2">
      <c r="A33" s="7">
        <f t="shared" si="0"/>
        <v>30</v>
      </c>
      <c r="B33" s="1" t="s">
        <v>0</v>
      </c>
      <c r="C33" s="1"/>
      <c r="D33" s="14"/>
      <c r="E33" s="2" t="s">
        <v>0</v>
      </c>
      <c r="F33" s="3" t="s">
        <v>0</v>
      </c>
      <c r="G33" s="4" t="s">
        <v>0</v>
      </c>
      <c r="H33" s="12"/>
    </row>
    <row r="34" spans="1:9" ht="42" customHeight="1" x14ac:dyDescent="0.2">
      <c r="A34" s="7">
        <f t="shared" si="0"/>
        <v>31</v>
      </c>
      <c r="B34" s="1" t="s">
        <v>0</v>
      </c>
      <c r="C34" s="1"/>
      <c r="D34" s="14"/>
      <c r="E34" s="2" t="s">
        <v>0</v>
      </c>
      <c r="F34" s="3" t="s">
        <v>0</v>
      </c>
      <c r="G34" s="4" t="s">
        <v>0</v>
      </c>
      <c r="H34" s="12"/>
    </row>
    <row r="35" spans="1:9" ht="42" customHeight="1" x14ac:dyDescent="0.2">
      <c r="A35" s="7">
        <f t="shared" si="0"/>
        <v>32</v>
      </c>
      <c r="B35" s="1" t="s">
        <v>0</v>
      </c>
      <c r="C35" s="1"/>
      <c r="D35" s="14"/>
      <c r="E35" s="2" t="s">
        <v>0</v>
      </c>
      <c r="F35" s="3" t="s">
        <v>0</v>
      </c>
      <c r="G35" s="4" t="s">
        <v>0</v>
      </c>
      <c r="H35" s="12"/>
      <c r="I35" t="s">
        <v>1</v>
      </c>
    </row>
    <row r="36" spans="1:9" ht="42" customHeight="1" x14ac:dyDescent="0.2">
      <c r="A36" s="7">
        <f t="shared" si="0"/>
        <v>33</v>
      </c>
      <c r="B36" s="1" t="s">
        <v>0</v>
      </c>
      <c r="C36" s="1"/>
      <c r="D36" s="14"/>
      <c r="E36" s="2" t="s">
        <v>0</v>
      </c>
      <c r="F36" s="3" t="s">
        <v>0</v>
      </c>
      <c r="G36" s="4" t="s">
        <v>0</v>
      </c>
      <c r="H36" s="12"/>
    </row>
    <row r="37" spans="1:9" ht="42" customHeight="1" x14ac:dyDescent="0.2">
      <c r="A37" s="7">
        <f t="shared" si="0"/>
        <v>34</v>
      </c>
      <c r="B37" s="1" t="s">
        <v>0</v>
      </c>
      <c r="C37" s="1"/>
      <c r="D37" s="14"/>
      <c r="E37" s="2" t="s">
        <v>0</v>
      </c>
      <c r="F37" s="3" t="s">
        <v>0</v>
      </c>
      <c r="G37" s="4" t="s">
        <v>0</v>
      </c>
      <c r="H37" s="12"/>
    </row>
    <row r="38" spans="1:9" ht="42" customHeight="1" x14ac:dyDescent="0.2">
      <c r="A38" s="7">
        <f t="shared" si="0"/>
        <v>35</v>
      </c>
      <c r="B38" s="1" t="s">
        <v>0</v>
      </c>
      <c r="C38" s="1"/>
      <c r="D38" s="14"/>
      <c r="E38" s="2" t="s">
        <v>0</v>
      </c>
      <c r="F38" s="3" t="s">
        <v>0</v>
      </c>
      <c r="G38" s="4" t="s">
        <v>0</v>
      </c>
      <c r="H38" s="12"/>
    </row>
    <row r="39" spans="1:9" ht="42" customHeight="1" x14ac:dyDescent="0.2">
      <c r="A39" s="7">
        <f t="shared" si="0"/>
        <v>36</v>
      </c>
      <c r="B39" s="1" t="s">
        <v>0</v>
      </c>
      <c r="C39" s="1"/>
      <c r="D39" s="14"/>
      <c r="E39" s="2" t="s">
        <v>0</v>
      </c>
      <c r="F39" s="3" t="s">
        <v>0</v>
      </c>
      <c r="G39" s="4" t="s">
        <v>0</v>
      </c>
      <c r="H39" s="12"/>
    </row>
    <row r="40" spans="1:9" ht="42" customHeight="1" x14ac:dyDescent="0.2">
      <c r="A40" s="7">
        <f t="shared" si="0"/>
        <v>37</v>
      </c>
      <c r="B40" s="1" t="s">
        <v>0</v>
      </c>
      <c r="C40" s="1"/>
      <c r="D40" s="14"/>
      <c r="E40" s="2" t="s">
        <v>0</v>
      </c>
      <c r="F40" s="3" t="s">
        <v>0</v>
      </c>
      <c r="G40" s="4" t="s">
        <v>0</v>
      </c>
      <c r="H40" s="12"/>
    </row>
    <row r="41" spans="1:9" ht="42" customHeight="1" x14ac:dyDescent="0.2">
      <c r="A41" s="7">
        <f t="shared" si="0"/>
        <v>38</v>
      </c>
      <c r="B41" s="1" t="s">
        <v>0</v>
      </c>
      <c r="C41" s="1"/>
      <c r="D41" s="14"/>
      <c r="E41" s="2" t="s">
        <v>0</v>
      </c>
      <c r="F41" s="3" t="s">
        <v>0</v>
      </c>
      <c r="G41" s="4" t="s">
        <v>0</v>
      </c>
      <c r="H41" s="12"/>
    </row>
    <row r="42" spans="1:9" ht="42" customHeight="1" x14ac:dyDescent="0.2">
      <c r="A42" s="7">
        <f t="shared" si="0"/>
        <v>39</v>
      </c>
      <c r="B42" s="1" t="s">
        <v>0</v>
      </c>
      <c r="C42" s="1"/>
      <c r="D42" s="14"/>
      <c r="E42" s="2" t="s">
        <v>0</v>
      </c>
      <c r="F42" s="3" t="s">
        <v>0</v>
      </c>
      <c r="G42" s="4" t="s">
        <v>0</v>
      </c>
      <c r="H42" s="12"/>
    </row>
    <row r="43" spans="1:9" ht="42" customHeight="1" x14ac:dyDescent="0.2">
      <c r="A43" s="7">
        <f t="shared" si="0"/>
        <v>40</v>
      </c>
      <c r="B43" s="1" t="s">
        <v>0</v>
      </c>
      <c r="C43" s="1"/>
      <c r="D43" s="14"/>
      <c r="E43" s="2" t="s">
        <v>0</v>
      </c>
      <c r="F43" s="3" t="s">
        <v>0</v>
      </c>
      <c r="G43" s="4" t="s">
        <v>0</v>
      </c>
      <c r="H43" s="12"/>
      <c r="I43" t="s">
        <v>1</v>
      </c>
    </row>
    <row r="44" spans="1:9" ht="42" customHeight="1" x14ac:dyDescent="0.2">
      <c r="A44" s="7">
        <f t="shared" si="0"/>
        <v>41</v>
      </c>
      <c r="B44" s="1" t="s">
        <v>0</v>
      </c>
      <c r="C44" s="1"/>
      <c r="D44" s="14"/>
      <c r="E44" s="2" t="s">
        <v>0</v>
      </c>
      <c r="F44" s="3" t="s">
        <v>0</v>
      </c>
      <c r="G44" s="4" t="s">
        <v>0</v>
      </c>
      <c r="H44" s="12"/>
      <c r="I44" t="s">
        <v>1</v>
      </c>
    </row>
    <row r="45" spans="1:9" ht="42" customHeight="1" x14ac:dyDescent="0.2">
      <c r="A45" s="7">
        <f t="shared" si="0"/>
        <v>42</v>
      </c>
      <c r="B45" s="1" t="s">
        <v>0</v>
      </c>
      <c r="C45" s="1"/>
      <c r="D45" s="14"/>
      <c r="E45" s="2" t="s">
        <v>0</v>
      </c>
      <c r="F45" s="3" t="s">
        <v>0</v>
      </c>
      <c r="G45" s="4" t="s">
        <v>0</v>
      </c>
      <c r="H45" s="12"/>
      <c r="I45" t="s">
        <v>1</v>
      </c>
    </row>
    <row r="46" spans="1:9" ht="42" customHeight="1" x14ac:dyDescent="0.2">
      <c r="A46" s="7">
        <f t="shared" si="0"/>
        <v>43</v>
      </c>
      <c r="B46" s="1" t="s">
        <v>0</v>
      </c>
      <c r="C46" s="1"/>
      <c r="D46" s="14"/>
      <c r="E46" s="2" t="s">
        <v>0</v>
      </c>
      <c r="F46" s="3" t="s">
        <v>0</v>
      </c>
      <c r="G46" s="4" t="s">
        <v>0</v>
      </c>
      <c r="H46" s="12"/>
      <c r="I46" t="s">
        <v>1</v>
      </c>
    </row>
    <row r="47" spans="1:9" ht="42" customHeight="1" x14ac:dyDescent="0.2">
      <c r="A47" s="7">
        <f t="shared" si="0"/>
        <v>44</v>
      </c>
      <c r="B47" s="1" t="s">
        <v>0</v>
      </c>
      <c r="C47" s="1"/>
      <c r="D47" s="14"/>
      <c r="E47" s="2" t="s">
        <v>0</v>
      </c>
      <c r="F47" s="3" t="s">
        <v>0</v>
      </c>
      <c r="G47" s="4" t="s">
        <v>0</v>
      </c>
      <c r="H47" s="12"/>
      <c r="I47" t="s">
        <v>1</v>
      </c>
    </row>
    <row r="48" spans="1:9" ht="42" customHeight="1" x14ac:dyDescent="0.2">
      <c r="A48" s="7">
        <f t="shared" si="0"/>
        <v>45</v>
      </c>
      <c r="B48" s="1" t="s">
        <v>0</v>
      </c>
      <c r="C48" s="1"/>
      <c r="D48" s="14"/>
      <c r="E48" s="2" t="s">
        <v>0</v>
      </c>
      <c r="F48" s="3" t="s">
        <v>0</v>
      </c>
      <c r="G48" s="4" t="s">
        <v>0</v>
      </c>
      <c r="H48" s="12"/>
      <c r="I48" t="s">
        <v>1</v>
      </c>
    </row>
    <row r="49" spans="1:9" ht="42" customHeight="1" x14ac:dyDescent="0.2">
      <c r="A49" s="7">
        <f t="shared" si="0"/>
        <v>46</v>
      </c>
      <c r="B49" s="1" t="s">
        <v>0</v>
      </c>
      <c r="C49" s="1"/>
      <c r="D49" s="14"/>
      <c r="E49" s="2" t="s">
        <v>0</v>
      </c>
      <c r="F49" s="3" t="s">
        <v>0</v>
      </c>
      <c r="G49" s="4" t="s">
        <v>0</v>
      </c>
      <c r="H49" s="12"/>
      <c r="I49" t="s">
        <v>1</v>
      </c>
    </row>
    <row r="50" spans="1:9" ht="42" customHeight="1" x14ac:dyDescent="0.2">
      <c r="A50" s="7">
        <f t="shared" si="0"/>
        <v>47</v>
      </c>
      <c r="B50" s="1" t="s">
        <v>0</v>
      </c>
      <c r="C50" s="1"/>
      <c r="D50" s="14"/>
      <c r="E50" s="2" t="s">
        <v>0</v>
      </c>
      <c r="F50" s="3" t="s">
        <v>0</v>
      </c>
      <c r="G50" s="4" t="s">
        <v>0</v>
      </c>
      <c r="H50" s="12"/>
      <c r="I50" t="s">
        <v>1</v>
      </c>
    </row>
    <row r="51" spans="1:9" ht="42" customHeight="1" x14ac:dyDescent="0.2">
      <c r="A51" s="7">
        <f t="shared" si="0"/>
        <v>48</v>
      </c>
      <c r="B51" s="1" t="s">
        <v>0</v>
      </c>
      <c r="C51" s="1"/>
      <c r="D51" s="14"/>
      <c r="E51" s="2" t="s">
        <v>0</v>
      </c>
      <c r="F51" s="3" t="s">
        <v>0</v>
      </c>
      <c r="G51" s="4" t="s">
        <v>0</v>
      </c>
      <c r="H51" s="12"/>
      <c r="I51" t="s">
        <v>1</v>
      </c>
    </row>
    <row r="52" spans="1:9" ht="42" customHeight="1" x14ac:dyDescent="0.2">
      <c r="A52" s="7">
        <f t="shared" si="0"/>
        <v>49</v>
      </c>
      <c r="B52" s="1" t="s">
        <v>0</v>
      </c>
      <c r="C52" s="1"/>
      <c r="D52" s="14"/>
      <c r="E52" s="2" t="s">
        <v>0</v>
      </c>
      <c r="F52" s="3" t="s">
        <v>0</v>
      </c>
      <c r="G52" s="4" t="s">
        <v>0</v>
      </c>
      <c r="H52" s="12"/>
      <c r="I52" t="s">
        <v>1</v>
      </c>
    </row>
    <row r="53" spans="1:9" ht="42" customHeight="1" x14ac:dyDescent="0.2">
      <c r="A53" s="7">
        <f t="shared" si="0"/>
        <v>50</v>
      </c>
      <c r="B53" s="1" t="s">
        <v>0</v>
      </c>
      <c r="C53" s="1"/>
      <c r="D53" s="14"/>
      <c r="E53" s="2" t="s">
        <v>0</v>
      </c>
      <c r="F53" s="3" t="s">
        <v>0</v>
      </c>
      <c r="G53" s="4" t="s">
        <v>0</v>
      </c>
      <c r="H53" s="12"/>
      <c r="I53" t="s">
        <v>1</v>
      </c>
    </row>
    <row r="54" spans="1:9" ht="42" customHeight="1" x14ac:dyDescent="0.2">
      <c r="A54" s="7">
        <f t="shared" si="0"/>
        <v>51</v>
      </c>
      <c r="B54" s="1" t="s">
        <v>0</v>
      </c>
      <c r="C54" s="1"/>
      <c r="D54" s="14"/>
      <c r="E54" s="2" t="s">
        <v>0</v>
      </c>
      <c r="F54" s="3" t="s">
        <v>0</v>
      </c>
      <c r="G54" s="4" t="s">
        <v>0</v>
      </c>
      <c r="H54" s="12"/>
      <c r="I54" t="s">
        <v>1</v>
      </c>
    </row>
    <row r="55" spans="1:9" ht="42" customHeight="1" x14ac:dyDescent="0.2">
      <c r="A55" s="7">
        <f t="shared" si="0"/>
        <v>52</v>
      </c>
      <c r="B55" s="1" t="s">
        <v>0</v>
      </c>
      <c r="C55" s="1"/>
      <c r="D55" s="14"/>
      <c r="E55" s="2" t="s">
        <v>0</v>
      </c>
      <c r="F55" s="3" t="s">
        <v>0</v>
      </c>
      <c r="G55" s="4" t="s">
        <v>0</v>
      </c>
      <c r="H55" s="12"/>
      <c r="I55" t="s">
        <v>1</v>
      </c>
    </row>
    <row r="56" spans="1:9" ht="42" customHeight="1" x14ac:dyDescent="0.2">
      <c r="A56" s="7">
        <f t="shared" si="0"/>
        <v>53</v>
      </c>
      <c r="B56" s="1" t="s">
        <v>0</v>
      </c>
      <c r="C56" s="1"/>
      <c r="D56" s="14"/>
      <c r="E56" s="2" t="s">
        <v>0</v>
      </c>
      <c r="F56" s="3" t="s">
        <v>0</v>
      </c>
      <c r="G56" s="4" t="s">
        <v>0</v>
      </c>
      <c r="H56" s="12"/>
      <c r="I56" t="s">
        <v>1</v>
      </c>
    </row>
    <row r="57" spans="1:9" ht="42" customHeight="1" x14ac:dyDescent="0.2">
      <c r="A57" s="7">
        <f t="shared" si="0"/>
        <v>54</v>
      </c>
      <c r="B57" s="1" t="s">
        <v>0</v>
      </c>
      <c r="C57" s="1"/>
      <c r="D57" s="14"/>
      <c r="E57" s="2" t="s">
        <v>0</v>
      </c>
      <c r="F57" s="3" t="s">
        <v>0</v>
      </c>
      <c r="G57" s="4" t="s">
        <v>0</v>
      </c>
      <c r="H57" s="12"/>
      <c r="I57" t="s">
        <v>1</v>
      </c>
    </row>
    <row r="58" spans="1:9" ht="42" customHeight="1" x14ac:dyDescent="0.2">
      <c r="A58" s="7">
        <f t="shared" si="0"/>
        <v>55</v>
      </c>
      <c r="B58" s="1" t="s">
        <v>0</v>
      </c>
      <c r="C58" s="1"/>
      <c r="D58" s="14"/>
      <c r="E58" s="2" t="s">
        <v>0</v>
      </c>
      <c r="F58" s="3" t="s">
        <v>0</v>
      </c>
      <c r="G58" s="4" t="s">
        <v>0</v>
      </c>
      <c r="H58" s="12"/>
      <c r="I58" t="s">
        <v>1</v>
      </c>
    </row>
    <row r="59" spans="1:9" ht="42" customHeight="1" x14ac:dyDescent="0.2">
      <c r="A59" s="7">
        <f t="shared" si="0"/>
        <v>56</v>
      </c>
      <c r="B59" s="1" t="s">
        <v>0</v>
      </c>
      <c r="C59" s="1"/>
      <c r="D59" s="14"/>
      <c r="E59" s="2" t="s">
        <v>0</v>
      </c>
      <c r="F59" s="3" t="s">
        <v>0</v>
      </c>
      <c r="G59" s="4" t="s">
        <v>0</v>
      </c>
      <c r="H59" s="12"/>
      <c r="I59" t="s">
        <v>1</v>
      </c>
    </row>
    <row r="60" spans="1:9" ht="42" customHeight="1" x14ac:dyDescent="0.2">
      <c r="A60" s="7">
        <f t="shared" si="0"/>
        <v>57</v>
      </c>
      <c r="B60" s="1" t="s">
        <v>0</v>
      </c>
      <c r="C60" s="1"/>
      <c r="D60" s="14"/>
      <c r="E60" s="2" t="s">
        <v>0</v>
      </c>
      <c r="F60" s="3" t="s">
        <v>0</v>
      </c>
      <c r="G60" s="4" t="s">
        <v>0</v>
      </c>
      <c r="H60" s="12"/>
      <c r="I60" t="s">
        <v>1</v>
      </c>
    </row>
    <row r="61" spans="1:9" ht="42" customHeight="1" x14ac:dyDescent="0.2">
      <c r="A61" s="7">
        <f t="shared" si="0"/>
        <v>58</v>
      </c>
      <c r="B61" s="1" t="s">
        <v>0</v>
      </c>
      <c r="C61" s="1"/>
      <c r="D61" s="14"/>
      <c r="E61" s="2" t="s">
        <v>0</v>
      </c>
      <c r="F61" s="3" t="s">
        <v>0</v>
      </c>
      <c r="G61" s="4" t="s">
        <v>0</v>
      </c>
      <c r="H61" s="12"/>
      <c r="I61" t="s">
        <v>1</v>
      </c>
    </row>
    <row r="62" spans="1:9" ht="42" customHeight="1" x14ac:dyDescent="0.2">
      <c r="A62" s="7">
        <f t="shared" si="0"/>
        <v>59</v>
      </c>
      <c r="B62" s="1" t="s">
        <v>0</v>
      </c>
      <c r="C62" s="1"/>
      <c r="D62" s="14"/>
      <c r="E62" s="2" t="s">
        <v>0</v>
      </c>
      <c r="F62" s="3" t="s">
        <v>0</v>
      </c>
      <c r="G62" s="4" t="s">
        <v>0</v>
      </c>
      <c r="H62" s="12"/>
      <c r="I62" t="s">
        <v>1</v>
      </c>
    </row>
    <row r="63" spans="1:9" ht="42" customHeight="1" x14ac:dyDescent="0.2">
      <c r="A63" s="7">
        <f t="shared" si="0"/>
        <v>60</v>
      </c>
      <c r="B63" s="1" t="s">
        <v>0</v>
      </c>
      <c r="C63" s="1"/>
      <c r="D63" s="14"/>
      <c r="E63" s="2" t="s">
        <v>0</v>
      </c>
      <c r="F63" s="3" t="s">
        <v>0</v>
      </c>
      <c r="G63" s="4" t="s">
        <v>0</v>
      </c>
      <c r="H63" s="12"/>
      <c r="I63" t="s">
        <v>1</v>
      </c>
    </row>
    <row r="64" spans="1:9" ht="42" customHeight="1" x14ac:dyDescent="0.2"/>
    <row r="65" ht="42" customHeight="1" x14ac:dyDescent="0.2"/>
    <row r="66" ht="42" customHeight="1" x14ac:dyDescent="0.2"/>
    <row r="67" ht="42" customHeight="1" x14ac:dyDescent="0.2"/>
    <row r="68" ht="42" customHeight="1" x14ac:dyDescent="0.2"/>
    <row r="69" ht="42" customHeight="1" x14ac:dyDescent="0.2"/>
    <row r="70" ht="42" customHeight="1" x14ac:dyDescent="0.2"/>
    <row r="71" ht="42" customHeight="1" x14ac:dyDescent="0.2"/>
    <row r="72" ht="42" customHeight="1" x14ac:dyDescent="0.2"/>
    <row r="73" ht="42" customHeight="1" x14ac:dyDescent="0.2"/>
    <row r="74" ht="42" customHeight="1" x14ac:dyDescent="0.2"/>
    <row r="75" ht="42" customHeight="1" x14ac:dyDescent="0.2"/>
    <row r="76" ht="42" customHeight="1" x14ac:dyDescent="0.2"/>
    <row r="77" ht="42" customHeight="1" x14ac:dyDescent="0.2"/>
    <row r="78" ht="42" customHeight="1" x14ac:dyDescent="0.2"/>
    <row r="79" ht="42" customHeight="1" x14ac:dyDescent="0.2"/>
    <row r="80" ht="42" customHeight="1" x14ac:dyDescent="0.2"/>
    <row r="81" ht="42" customHeight="1" x14ac:dyDescent="0.2"/>
    <row r="82" ht="42" customHeight="1" x14ac:dyDescent="0.2"/>
    <row r="83" ht="42" customHeight="1" x14ac:dyDescent="0.2"/>
    <row r="84" ht="42" customHeight="1" x14ac:dyDescent="0.2"/>
    <row r="85" ht="42" customHeight="1" x14ac:dyDescent="0.2"/>
    <row r="86" ht="42" customHeight="1" x14ac:dyDescent="0.2"/>
    <row r="87" ht="42" customHeight="1" x14ac:dyDescent="0.2"/>
    <row r="88" ht="42" customHeight="1" x14ac:dyDescent="0.2"/>
    <row r="89" ht="42" customHeight="1" x14ac:dyDescent="0.2"/>
    <row r="90" ht="42" customHeight="1" x14ac:dyDescent="0.2"/>
    <row r="91" ht="42" customHeight="1" x14ac:dyDescent="0.2"/>
    <row r="92" ht="42" customHeight="1" x14ac:dyDescent="0.2"/>
    <row r="93" ht="42" customHeight="1" x14ac:dyDescent="0.2"/>
    <row r="94" ht="42" customHeight="1" x14ac:dyDescent="0.2"/>
    <row r="95" ht="42" customHeight="1" x14ac:dyDescent="0.2"/>
    <row r="96" ht="42" customHeight="1" x14ac:dyDescent="0.2"/>
    <row r="97" ht="42" customHeight="1" x14ac:dyDescent="0.2"/>
    <row r="98" ht="42" customHeight="1" x14ac:dyDescent="0.2"/>
    <row r="99" ht="42" customHeight="1" x14ac:dyDescent="0.2"/>
    <row r="100" ht="42" customHeight="1" x14ac:dyDescent="0.2"/>
    <row r="101" ht="42" customHeight="1" x14ac:dyDescent="0.2"/>
    <row r="102" ht="42" customHeight="1" x14ac:dyDescent="0.2"/>
    <row r="103" ht="42" customHeight="1" x14ac:dyDescent="0.2"/>
    <row r="104" ht="42" customHeight="1" x14ac:dyDescent="0.2"/>
    <row r="105" ht="42" customHeight="1" x14ac:dyDescent="0.2"/>
    <row r="106" ht="42" customHeight="1" x14ac:dyDescent="0.2"/>
    <row r="107" ht="42" customHeight="1" x14ac:dyDescent="0.2"/>
    <row r="108" ht="42" customHeight="1" x14ac:dyDescent="0.2"/>
    <row r="109" ht="42" customHeight="1" x14ac:dyDescent="0.2"/>
    <row r="110" ht="42" customHeight="1" x14ac:dyDescent="0.2"/>
    <row r="111" ht="42" customHeight="1" x14ac:dyDescent="0.2"/>
    <row r="112" ht="42" customHeight="1" x14ac:dyDescent="0.2"/>
    <row r="113" ht="42" customHeight="1" x14ac:dyDescent="0.2"/>
    <row r="114" ht="42" customHeight="1" x14ac:dyDescent="0.2"/>
    <row r="115" ht="42" customHeight="1" x14ac:dyDescent="0.2"/>
    <row r="116" ht="42" customHeight="1" x14ac:dyDescent="0.2"/>
    <row r="117" ht="42" customHeight="1" x14ac:dyDescent="0.2"/>
    <row r="118" ht="42" customHeight="1" x14ac:dyDescent="0.2"/>
    <row r="119" ht="42" customHeight="1" x14ac:dyDescent="0.2"/>
    <row r="120" ht="42" customHeight="1" x14ac:dyDescent="0.2"/>
    <row r="121" ht="42" customHeight="1" x14ac:dyDescent="0.2"/>
    <row r="122" ht="42" customHeight="1" x14ac:dyDescent="0.2"/>
    <row r="123" ht="42" customHeight="1" x14ac:dyDescent="0.2"/>
    <row r="124" ht="42" customHeight="1" x14ac:dyDescent="0.2"/>
    <row r="125" ht="42" customHeight="1" x14ac:dyDescent="0.2"/>
    <row r="126" ht="42" customHeight="1" x14ac:dyDescent="0.2"/>
    <row r="127" ht="42" customHeight="1" x14ac:dyDescent="0.2"/>
    <row r="128" ht="42" customHeight="1" x14ac:dyDescent="0.2"/>
    <row r="129" ht="42" customHeight="1" x14ac:dyDescent="0.2"/>
    <row r="130" ht="42" customHeight="1" x14ac:dyDescent="0.2"/>
    <row r="131" ht="42" customHeight="1" x14ac:dyDescent="0.2"/>
    <row r="132" ht="42" customHeight="1" x14ac:dyDescent="0.2"/>
    <row r="133" ht="42" customHeight="1" x14ac:dyDescent="0.2"/>
    <row r="134" ht="42" customHeight="1" x14ac:dyDescent="0.2"/>
    <row r="135" ht="42" customHeight="1" x14ac:dyDescent="0.2"/>
    <row r="136" ht="42" customHeight="1" x14ac:dyDescent="0.2"/>
    <row r="137" ht="42" customHeight="1" x14ac:dyDescent="0.2"/>
    <row r="138" ht="42" customHeight="1" x14ac:dyDescent="0.2"/>
    <row r="139" ht="42" customHeight="1" x14ac:dyDescent="0.2"/>
    <row r="140" ht="42" customHeight="1" x14ac:dyDescent="0.2"/>
    <row r="141" ht="42" customHeight="1" x14ac:dyDescent="0.2"/>
    <row r="142" ht="42" customHeight="1" x14ac:dyDescent="0.2"/>
    <row r="143" ht="42" customHeight="1" x14ac:dyDescent="0.2"/>
    <row r="144" ht="42" customHeight="1" x14ac:dyDescent="0.2"/>
    <row r="145" ht="42" customHeight="1" x14ac:dyDescent="0.2"/>
    <row r="146" ht="42" customHeight="1" x14ac:dyDescent="0.2"/>
    <row r="147" ht="42" customHeight="1" x14ac:dyDescent="0.2"/>
    <row r="148" ht="42" customHeight="1" x14ac:dyDescent="0.2"/>
    <row r="149" ht="42" customHeight="1" x14ac:dyDescent="0.2"/>
    <row r="150" ht="42" customHeight="1" x14ac:dyDescent="0.2"/>
    <row r="151" ht="42" customHeight="1" x14ac:dyDescent="0.2"/>
    <row r="152" ht="42" customHeight="1" x14ac:dyDescent="0.2"/>
    <row r="153" ht="42" customHeight="1" x14ac:dyDescent="0.2"/>
    <row r="154" ht="42" customHeight="1" x14ac:dyDescent="0.2"/>
    <row r="155" ht="42" customHeight="1" x14ac:dyDescent="0.2"/>
    <row r="156" ht="42" customHeight="1" x14ac:dyDescent="0.2"/>
    <row r="157" ht="42" customHeight="1" x14ac:dyDescent="0.2"/>
    <row r="158" ht="42" customHeight="1" x14ac:dyDescent="0.2"/>
    <row r="159" ht="42" customHeight="1" x14ac:dyDescent="0.2"/>
    <row r="160" ht="42" customHeight="1" x14ac:dyDescent="0.2"/>
    <row r="161" ht="42" customHeight="1" x14ac:dyDescent="0.2"/>
    <row r="162" ht="42" customHeight="1" x14ac:dyDescent="0.2"/>
    <row r="163" ht="42" customHeight="1" x14ac:dyDescent="0.2"/>
    <row r="164" ht="42" customHeight="1" x14ac:dyDescent="0.2"/>
    <row r="165" ht="42" customHeight="1" x14ac:dyDescent="0.2"/>
    <row r="166" ht="42" customHeight="1" x14ac:dyDescent="0.2"/>
    <row r="167" ht="42" customHeight="1" x14ac:dyDescent="0.2"/>
    <row r="168" ht="42" customHeight="1" x14ac:dyDescent="0.2"/>
    <row r="169" ht="42" customHeight="1" x14ac:dyDescent="0.2"/>
    <row r="170" ht="42" customHeight="1" x14ac:dyDescent="0.2"/>
    <row r="171" ht="42" customHeight="1" x14ac:dyDescent="0.2"/>
    <row r="172" ht="42" customHeight="1" x14ac:dyDescent="0.2"/>
    <row r="173" ht="42" customHeight="1" x14ac:dyDescent="0.2"/>
    <row r="174" ht="42" customHeight="1" x14ac:dyDescent="0.2"/>
    <row r="175" ht="42" customHeight="1" x14ac:dyDescent="0.2"/>
    <row r="176" ht="42" customHeight="1" x14ac:dyDescent="0.2"/>
    <row r="177" ht="42" customHeight="1" x14ac:dyDescent="0.2"/>
    <row r="178" ht="42" customHeight="1" x14ac:dyDescent="0.2"/>
    <row r="179" ht="42" customHeight="1" x14ac:dyDescent="0.2"/>
    <row r="180" ht="42" customHeight="1" x14ac:dyDescent="0.2"/>
    <row r="181" ht="42" customHeight="1" x14ac:dyDescent="0.2"/>
    <row r="182" ht="42" customHeight="1" x14ac:dyDescent="0.2"/>
    <row r="183" ht="42" customHeight="1" x14ac:dyDescent="0.2"/>
    <row r="184" ht="42" customHeight="1" x14ac:dyDescent="0.2"/>
    <row r="185" ht="42" customHeight="1" x14ac:dyDescent="0.2"/>
    <row r="186" ht="42" customHeight="1" x14ac:dyDescent="0.2"/>
    <row r="187" ht="42" customHeight="1" x14ac:dyDescent="0.2"/>
    <row r="188" ht="42" customHeight="1" x14ac:dyDescent="0.2"/>
    <row r="189" ht="42" customHeight="1" x14ac:dyDescent="0.2"/>
    <row r="190" ht="42" customHeight="1" x14ac:dyDescent="0.2"/>
    <row r="191" ht="42" customHeight="1" x14ac:dyDescent="0.2"/>
    <row r="192" ht="42" customHeight="1" x14ac:dyDescent="0.2"/>
    <row r="193" ht="42" customHeight="1" x14ac:dyDescent="0.2"/>
    <row r="194" ht="42" customHeight="1" x14ac:dyDescent="0.2"/>
    <row r="195" ht="42" customHeight="1" x14ac:dyDescent="0.2"/>
    <row r="196" ht="42" customHeight="1" x14ac:dyDescent="0.2"/>
    <row r="197" ht="42" customHeight="1" x14ac:dyDescent="0.2"/>
    <row r="198" ht="42" customHeight="1" x14ac:dyDescent="0.2"/>
    <row r="199" ht="42" customHeight="1" x14ac:dyDescent="0.2"/>
    <row r="200" ht="42" customHeight="1" x14ac:dyDescent="0.2"/>
    <row r="201" ht="42" customHeight="1" x14ac:dyDescent="0.2"/>
    <row r="202" ht="42" customHeight="1" x14ac:dyDescent="0.2"/>
    <row r="203" ht="42" customHeight="1" x14ac:dyDescent="0.2"/>
    <row r="204" ht="42" customHeight="1" x14ac:dyDescent="0.2"/>
    <row r="205" ht="42" customHeight="1" x14ac:dyDescent="0.2"/>
    <row r="206" ht="42" customHeight="1" x14ac:dyDescent="0.2"/>
    <row r="207" ht="42" customHeight="1" x14ac:dyDescent="0.2"/>
    <row r="208" ht="42" customHeight="1" x14ac:dyDescent="0.2"/>
    <row r="209" ht="42" customHeight="1" x14ac:dyDescent="0.2"/>
    <row r="210" ht="42" customHeight="1" x14ac:dyDescent="0.2"/>
    <row r="211" ht="42" customHeight="1" x14ac:dyDescent="0.2"/>
    <row r="212" ht="42" customHeight="1" x14ac:dyDescent="0.2"/>
    <row r="213" ht="42" customHeight="1" x14ac:dyDescent="0.2"/>
    <row r="214" ht="42" customHeight="1" x14ac:dyDescent="0.2"/>
    <row r="215" ht="42" customHeight="1" x14ac:dyDescent="0.2"/>
    <row r="216" ht="42" customHeight="1" x14ac:dyDescent="0.2"/>
    <row r="217" ht="42" customHeight="1" x14ac:dyDescent="0.2"/>
    <row r="218" ht="42" customHeight="1" x14ac:dyDescent="0.2"/>
    <row r="219" ht="42" customHeight="1" x14ac:dyDescent="0.2"/>
    <row r="220" ht="42" customHeight="1" x14ac:dyDescent="0.2"/>
    <row r="221" ht="42" customHeight="1" x14ac:dyDescent="0.2"/>
    <row r="222" ht="42" customHeight="1" x14ac:dyDescent="0.2"/>
    <row r="223" ht="42" customHeight="1" x14ac:dyDescent="0.2"/>
    <row r="224" ht="42" customHeight="1" x14ac:dyDescent="0.2"/>
    <row r="225" ht="42" customHeight="1" x14ac:dyDescent="0.2"/>
    <row r="226" ht="42" customHeight="1" x14ac:dyDescent="0.2"/>
    <row r="227" ht="42" customHeight="1" x14ac:dyDescent="0.2"/>
    <row r="228" ht="42" customHeight="1" x14ac:dyDescent="0.2"/>
    <row r="229" ht="42" customHeight="1" x14ac:dyDescent="0.2"/>
    <row r="230" ht="42" customHeight="1" x14ac:dyDescent="0.2"/>
    <row r="231" ht="42" customHeight="1" x14ac:dyDescent="0.2"/>
    <row r="232" ht="42" customHeight="1" x14ac:dyDescent="0.2"/>
    <row r="233" ht="42" customHeight="1" x14ac:dyDescent="0.2"/>
    <row r="234" ht="42" customHeight="1" x14ac:dyDescent="0.2"/>
    <row r="235" ht="42" customHeight="1" x14ac:dyDescent="0.2"/>
    <row r="236" ht="42" customHeight="1" x14ac:dyDescent="0.2"/>
    <row r="237" ht="42" customHeight="1" x14ac:dyDescent="0.2"/>
    <row r="238" ht="42" customHeight="1" x14ac:dyDescent="0.2"/>
    <row r="239" ht="42" customHeight="1" x14ac:dyDescent="0.2"/>
    <row r="240" ht="42" customHeight="1" x14ac:dyDescent="0.2"/>
    <row r="241" ht="42" customHeight="1" x14ac:dyDescent="0.2"/>
    <row r="242" ht="42" customHeight="1" x14ac:dyDescent="0.2"/>
    <row r="243" ht="42" customHeight="1" x14ac:dyDescent="0.2"/>
    <row r="244" ht="42" customHeight="1" x14ac:dyDescent="0.2"/>
    <row r="245" ht="42" customHeight="1" x14ac:dyDescent="0.2"/>
    <row r="246" ht="42" customHeight="1" x14ac:dyDescent="0.2"/>
    <row r="247" ht="42" customHeight="1" x14ac:dyDescent="0.2"/>
    <row r="248" ht="42" customHeight="1" x14ac:dyDescent="0.2"/>
    <row r="249" ht="42" customHeight="1" x14ac:dyDescent="0.2"/>
    <row r="250" ht="42" customHeight="1" x14ac:dyDescent="0.2"/>
    <row r="251" ht="42" customHeight="1" x14ac:dyDescent="0.2"/>
    <row r="252" ht="42" customHeight="1" x14ac:dyDescent="0.2"/>
    <row r="253" ht="42" customHeight="1" x14ac:dyDescent="0.2"/>
    <row r="254" ht="42" customHeight="1" x14ac:dyDescent="0.2"/>
    <row r="255" ht="42" customHeight="1" x14ac:dyDescent="0.2"/>
    <row r="256" ht="42" customHeight="1" x14ac:dyDescent="0.2"/>
    <row r="257" ht="42" customHeight="1" x14ac:dyDescent="0.2"/>
    <row r="258" ht="42" customHeight="1" x14ac:dyDescent="0.2"/>
    <row r="259" ht="42" customHeight="1" x14ac:dyDescent="0.2"/>
    <row r="260" ht="42" customHeight="1" x14ac:dyDescent="0.2"/>
    <row r="261" ht="42" customHeight="1" x14ac:dyDescent="0.2"/>
    <row r="262" ht="42" customHeight="1" x14ac:dyDescent="0.2"/>
    <row r="263" ht="42" customHeight="1" x14ac:dyDescent="0.2"/>
    <row r="264" ht="42" customHeight="1" x14ac:dyDescent="0.2"/>
    <row r="265" ht="42" customHeight="1" x14ac:dyDescent="0.2"/>
    <row r="266" ht="42" customHeight="1" x14ac:dyDescent="0.2"/>
    <row r="267" ht="42" customHeight="1" x14ac:dyDescent="0.2"/>
    <row r="268" ht="42" customHeight="1" x14ac:dyDescent="0.2"/>
    <row r="269" ht="42" customHeight="1" x14ac:dyDescent="0.2"/>
    <row r="270" ht="42" customHeight="1" x14ac:dyDescent="0.2"/>
    <row r="271" ht="42" customHeight="1" x14ac:dyDescent="0.2"/>
    <row r="272" ht="42" customHeight="1" x14ac:dyDescent="0.2"/>
    <row r="273" ht="42" customHeight="1" x14ac:dyDescent="0.2"/>
    <row r="274" ht="42" customHeight="1" x14ac:dyDescent="0.2"/>
    <row r="275" ht="42" customHeight="1" x14ac:dyDescent="0.2"/>
    <row r="276" ht="42" customHeight="1" x14ac:dyDescent="0.2"/>
    <row r="277" ht="42" customHeight="1" x14ac:dyDescent="0.2"/>
    <row r="278" ht="42" customHeight="1" x14ac:dyDescent="0.2"/>
    <row r="279" ht="42" customHeight="1" x14ac:dyDescent="0.2"/>
    <row r="280" ht="42" customHeight="1" x14ac:dyDescent="0.2"/>
    <row r="281" ht="42" customHeight="1" x14ac:dyDescent="0.2"/>
    <row r="282" ht="42" customHeight="1" x14ac:dyDescent="0.2"/>
    <row r="283" ht="42" customHeight="1" x14ac:dyDescent="0.2"/>
    <row r="284" ht="42" customHeight="1" x14ac:dyDescent="0.2"/>
    <row r="285" ht="42" customHeight="1" x14ac:dyDescent="0.2"/>
    <row r="286" ht="42" customHeight="1" x14ac:dyDescent="0.2"/>
    <row r="287" ht="42" customHeight="1" x14ac:dyDescent="0.2"/>
    <row r="288" ht="42" customHeight="1" x14ac:dyDescent="0.2"/>
    <row r="289" ht="42" customHeight="1" x14ac:dyDescent="0.2"/>
    <row r="290" ht="42" customHeight="1" x14ac:dyDescent="0.2"/>
    <row r="291" ht="42" customHeight="1" x14ac:dyDescent="0.2"/>
    <row r="292" ht="42" customHeight="1" x14ac:dyDescent="0.2"/>
    <row r="293" ht="42" customHeight="1" x14ac:dyDescent="0.2"/>
    <row r="294" ht="42" customHeight="1" x14ac:dyDescent="0.2"/>
    <row r="295" ht="42" customHeight="1" x14ac:dyDescent="0.2"/>
    <row r="296" ht="42" customHeight="1" x14ac:dyDescent="0.2"/>
    <row r="297" ht="42" customHeight="1" x14ac:dyDescent="0.2"/>
    <row r="298" ht="42" customHeight="1" x14ac:dyDescent="0.2"/>
    <row r="299" ht="42" customHeight="1" x14ac:dyDescent="0.2"/>
    <row r="300" ht="42" customHeight="1" x14ac:dyDescent="0.2"/>
    <row r="301" ht="42" customHeight="1" x14ac:dyDescent="0.2"/>
    <row r="302" ht="42" customHeight="1" x14ac:dyDescent="0.2"/>
    <row r="303" ht="42" customHeight="1" x14ac:dyDescent="0.2"/>
    <row r="304" ht="42" customHeight="1" x14ac:dyDescent="0.2"/>
    <row r="305" ht="42" customHeight="1" x14ac:dyDescent="0.2"/>
    <row r="306" ht="42" customHeight="1" x14ac:dyDescent="0.2"/>
    <row r="307" ht="42" customHeight="1" x14ac:dyDescent="0.2"/>
    <row r="308" ht="42" customHeight="1" x14ac:dyDescent="0.2"/>
    <row r="309" ht="42" customHeight="1" x14ac:dyDescent="0.2"/>
    <row r="310" ht="42" customHeight="1" x14ac:dyDescent="0.2"/>
    <row r="311" ht="42" customHeight="1" x14ac:dyDescent="0.2"/>
    <row r="312" ht="42" customHeight="1" x14ac:dyDescent="0.2"/>
    <row r="313" ht="42" customHeight="1" x14ac:dyDescent="0.2"/>
    <row r="314" ht="42" customHeight="1" x14ac:dyDescent="0.2"/>
    <row r="315" ht="42" customHeight="1" x14ac:dyDescent="0.2"/>
    <row r="316" ht="42" customHeight="1" x14ac:dyDescent="0.2"/>
    <row r="317" ht="42" customHeight="1" x14ac:dyDescent="0.2"/>
    <row r="318" ht="42" customHeight="1" x14ac:dyDescent="0.2"/>
    <row r="319" ht="42" customHeight="1" x14ac:dyDescent="0.2"/>
    <row r="320" ht="42" customHeight="1" x14ac:dyDescent="0.2"/>
    <row r="321" ht="42" customHeight="1" x14ac:dyDescent="0.2"/>
    <row r="322" ht="42" customHeight="1" x14ac:dyDescent="0.2"/>
    <row r="323" ht="42" customHeight="1" x14ac:dyDescent="0.2"/>
    <row r="324" ht="42" customHeight="1" x14ac:dyDescent="0.2"/>
    <row r="325" ht="42" customHeight="1" x14ac:dyDescent="0.2"/>
    <row r="326" ht="42" customHeight="1" x14ac:dyDescent="0.2"/>
    <row r="327" ht="42" customHeight="1" x14ac:dyDescent="0.2"/>
    <row r="328" ht="42" customHeight="1" x14ac:dyDescent="0.2"/>
    <row r="329" ht="42" customHeight="1" x14ac:dyDescent="0.2"/>
    <row r="330" ht="42" customHeight="1" x14ac:dyDescent="0.2"/>
    <row r="331" ht="42" customHeight="1" x14ac:dyDescent="0.2"/>
    <row r="332" ht="42" customHeight="1" x14ac:dyDescent="0.2"/>
    <row r="333" ht="42" customHeight="1" x14ac:dyDescent="0.2"/>
    <row r="334" ht="42" customHeight="1" x14ac:dyDescent="0.2"/>
    <row r="335" ht="42" customHeight="1" x14ac:dyDescent="0.2"/>
    <row r="336" ht="42" customHeight="1" x14ac:dyDescent="0.2"/>
    <row r="337" ht="42" customHeight="1" x14ac:dyDescent="0.2"/>
    <row r="338" ht="42" customHeight="1" x14ac:dyDescent="0.2"/>
    <row r="339" ht="42" customHeight="1" x14ac:dyDescent="0.2"/>
    <row r="340" ht="42" customHeight="1" x14ac:dyDescent="0.2"/>
    <row r="341" ht="42" customHeight="1" x14ac:dyDescent="0.2"/>
    <row r="342" ht="42" customHeight="1" x14ac:dyDescent="0.2"/>
    <row r="343" ht="42" customHeight="1" x14ac:dyDescent="0.2"/>
    <row r="344" ht="42" customHeight="1" x14ac:dyDescent="0.2"/>
    <row r="345" ht="42" customHeight="1" x14ac:dyDescent="0.2"/>
    <row r="346" ht="42" customHeight="1" x14ac:dyDescent="0.2"/>
    <row r="347" ht="42" customHeight="1" x14ac:dyDescent="0.2"/>
    <row r="348" ht="42" customHeight="1" x14ac:dyDescent="0.2"/>
    <row r="349" ht="42" customHeight="1" x14ac:dyDescent="0.2"/>
    <row r="350" ht="42" customHeight="1" x14ac:dyDescent="0.2"/>
    <row r="351" ht="42" customHeight="1" x14ac:dyDescent="0.2"/>
    <row r="352" ht="42" customHeight="1" x14ac:dyDescent="0.2"/>
    <row r="353" ht="42" customHeight="1" x14ac:dyDescent="0.2"/>
    <row r="354" ht="42" customHeight="1" x14ac:dyDescent="0.2"/>
    <row r="355" ht="42" customHeight="1" x14ac:dyDescent="0.2"/>
    <row r="356" ht="42" customHeight="1" x14ac:dyDescent="0.2"/>
    <row r="357" ht="42" customHeight="1" x14ac:dyDescent="0.2"/>
    <row r="358" ht="42" customHeight="1" x14ac:dyDescent="0.2"/>
    <row r="359" ht="42" customHeight="1" x14ac:dyDescent="0.2"/>
    <row r="360" ht="42" customHeight="1" x14ac:dyDescent="0.2"/>
    <row r="361" ht="42" customHeight="1" x14ac:dyDescent="0.2"/>
    <row r="362" ht="42" customHeight="1" x14ac:dyDescent="0.2"/>
    <row r="363" ht="42" customHeight="1" x14ac:dyDescent="0.2"/>
    <row r="364" ht="42" customHeight="1" x14ac:dyDescent="0.2"/>
    <row r="365" ht="42" customHeight="1" x14ac:dyDescent="0.2"/>
    <row r="366" ht="42" customHeight="1" x14ac:dyDescent="0.2"/>
    <row r="367" ht="42" customHeight="1" x14ac:dyDescent="0.2"/>
    <row r="368" ht="42" customHeight="1" x14ac:dyDescent="0.2"/>
    <row r="369" ht="42" customHeight="1" x14ac:dyDescent="0.2"/>
    <row r="370" ht="42" customHeight="1" x14ac:dyDescent="0.2"/>
    <row r="371" ht="42" customHeight="1" x14ac:dyDescent="0.2"/>
    <row r="372" ht="42" customHeight="1" x14ac:dyDescent="0.2"/>
    <row r="373" ht="42" customHeight="1" x14ac:dyDescent="0.2"/>
    <row r="374" ht="42" customHeight="1" x14ac:dyDescent="0.2"/>
    <row r="375" ht="42" customHeight="1" x14ac:dyDescent="0.2"/>
    <row r="376" ht="42" customHeight="1" x14ac:dyDescent="0.2"/>
    <row r="377" ht="42" customHeight="1" x14ac:dyDescent="0.2"/>
    <row r="378" ht="42" customHeight="1" x14ac:dyDescent="0.2"/>
    <row r="379" ht="42" customHeight="1" x14ac:dyDescent="0.2"/>
    <row r="380" ht="42" customHeight="1" x14ac:dyDescent="0.2"/>
    <row r="381" ht="42" customHeight="1" x14ac:dyDescent="0.2"/>
    <row r="382" ht="42" customHeight="1" x14ac:dyDescent="0.2"/>
    <row r="383" ht="42" customHeight="1" x14ac:dyDescent="0.2"/>
    <row r="384" ht="42" customHeight="1" x14ac:dyDescent="0.2"/>
    <row r="385" ht="42" customHeight="1" x14ac:dyDescent="0.2"/>
    <row r="386" ht="42" customHeight="1" x14ac:dyDescent="0.2"/>
    <row r="387" ht="42" customHeight="1" x14ac:dyDescent="0.2"/>
    <row r="388" ht="42" customHeight="1" x14ac:dyDescent="0.2"/>
    <row r="389" ht="42" customHeight="1" x14ac:dyDescent="0.2"/>
    <row r="390" ht="42" customHeight="1" x14ac:dyDescent="0.2"/>
    <row r="391" ht="42" customHeight="1" x14ac:dyDescent="0.2"/>
    <row r="392" ht="42" customHeight="1" x14ac:dyDescent="0.2"/>
    <row r="393" ht="42" customHeight="1" x14ac:dyDescent="0.2"/>
    <row r="394" ht="42" customHeight="1" x14ac:dyDescent="0.2"/>
    <row r="395" ht="42" customHeight="1" x14ac:dyDescent="0.2"/>
    <row r="396" ht="42" customHeight="1" x14ac:dyDescent="0.2"/>
    <row r="397" ht="42" customHeight="1" x14ac:dyDescent="0.2"/>
    <row r="398" ht="42" customHeight="1" x14ac:dyDescent="0.2"/>
    <row r="399" ht="42" customHeight="1" x14ac:dyDescent="0.2"/>
    <row r="400" ht="42" customHeight="1" x14ac:dyDescent="0.2"/>
    <row r="401" ht="42" customHeight="1" x14ac:dyDescent="0.2"/>
    <row r="402" ht="42" customHeight="1" x14ac:dyDescent="0.2"/>
    <row r="403" ht="42" customHeight="1" x14ac:dyDescent="0.2"/>
    <row r="404" ht="42" customHeight="1" x14ac:dyDescent="0.2"/>
    <row r="405" ht="42" customHeight="1" x14ac:dyDescent="0.2"/>
    <row r="406" ht="42" customHeight="1" x14ac:dyDescent="0.2"/>
    <row r="407" ht="42" customHeight="1" x14ac:dyDescent="0.2"/>
    <row r="408" ht="42" customHeight="1" x14ac:dyDescent="0.2"/>
    <row r="409" ht="42" customHeight="1" x14ac:dyDescent="0.2"/>
    <row r="410" ht="42" customHeight="1" x14ac:dyDescent="0.2"/>
    <row r="411" ht="42" customHeight="1" x14ac:dyDescent="0.2"/>
    <row r="412" ht="42" customHeight="1" x14ac:dyDescent="0.2"/>
    <row r="413" ht="42" customHeight="1" x14ac:dyDescent="0.2"/>
    <row r="414" ht="42" customHeight="1" x14ac:dyDescent="0.2"/>
    <row r="415" ht="42" customHeight="1" x14ac:dyDescent="0.2"/>
    <row r="416" ht="42" customHeight="1" x14ac:dyDescent="0.2"/>
    <row r="417" ht="42" customHeight="1" x14ac:dyDescent="0.2"/>
    <row r="418" ht="42" customHeight="1" x14ac:dyDescent="0.2"/>
    <row r="419" ht="42" customHeight="1" x14ac:dyDescent="0.2"/>
    <row r="420" ht="42" customHeight="1" x14ac:dyDescent="0.2"/>
    <row r="421" ht="42" customHeight="1" x14ac:dyDescent="0.2"/>
    <row r="422" ht="42" customHeight="1" x14ac:dyDescent="0.2"/>
    <row r="423" ht="42" customHeight="1" x14ac:dyDescent="0.2"/>
    <row r="424" ht="42" customHeight="1" x14ac:dyDescent="0.2"/>
    <row r="425" ht="42" customHeight="1" x14ac:dyDescent="0.2"/>
    <row r="426" ht="42" customHeight="1" x14ac:dyDescent="0.2"/>
    <row r="427" ht="42" customHeight="1" x14ac:dyDescent="0.2"/>
    <row r="428" ht="42" customHeight="1" x14ac:dyDescent="0.2"/>
    <row r="429" ht="42" customHeight="1" x14ac:dyDescent="0.2"/>
    <row r="430" ht="42" customHeight="1" x14ac:dyDescent="0.2"/>
    <row r="431" ht="42" customHeight="1" x14ac:dyDescent="0.2"/>
    <row r="432" ht="42" customHeight="1" x14ac:dyDescent="0.2"/>
    <row r="433" ht="42" customHeight="1" x14ac:dyDescent="0.2"/>
    <row r="434" ht="42" customHeight="1" x14ac:dyDescent="0.2"/>
    <row r="435" ht="42" customHeight="1" x14ac:dyDescent="0.2"/>
    <row r="436" ht="42" customHeight="1" x14ac:dyDescent="0.2"/>
    <row r="437" ht="42" customHeight="1" x14ac:dyDescent="0.2"/>
    <row r="438" ht="42" customHeight="1" x14ac:dyDescent="0.2"/>
    <row r="439" ht="42" customHeight="1" x14ac:dyDescent="0.2"/>
    <row r="440" ht="42" customHeight="1" x14ac:dyDescent="0.2"/>
    <row r="441" ht="42" customHeight="1" x14ac:dyDescent="0.2"/>
    <row r="442" ht="42" customHeight="1" x14ac:dyDescent="0.2"/>
    <row r="443" ht="42" customHeight="1" x14ac:dyDescent="0.2"/>
    <row r="444" ht="42" customHeight="1" x14ac:dyDescent="0.2"/>
    <row r="445" ht="42" customHeight="1" x14ac:dyDescent="0.2"/>
    <row r="446" ht="42" customHeight="1" x14ac:dyDescent="0.2"/>
    <row r="447" ht="42" customHeight="1" x14ac:dyDescent="0.2"/>
    <row r="448" ht="42" customHeight="1" x14ac:dyDescent="0.2"/>
    <row r="449" ht="42" customHeight="1" x14ac:dyDescent="0.2"/>
    <row r="450" ht="42" customHeight="1" x14ac:dyDescent="0.2"/>
    <row r="451" ht="42" customHeight="1" x14ac:dyDescent="0.2"/>
    <row r="452" ht="42" customHeight="1" x14ac:dyDescent="0.2"/>
    <row r="453" ht="42" customHeight="1" x14ac:dyDescent="0.2"/>
    <row r="454" ht="42" customHeight="1" x14ac:dyDescent="0.2"/>
    <row r="455" ht="42" customHeight="1" x14ac:dyDescent="0.2"/>
    <row r="456" ht="42" customHeight="1" x14ac:dyDescent="0.2"/>
    <row r="457" ht="42" customHeight="1" x14ac:dyDescent="0.2"/>
    <row r="458" ht="42" customHeight="1" x14ac:dyDescent="0.2"/>
    <row r="459" ht="42" customHeight="1" x14ac:dyDescent="0.2"/>
    <row r="460" ht="42" customHeight="1" x14ac:dyDescent="0.2"/>
    <row r="461" ht="42" customHeight="1" x14ac:dyDescent="0.2"/>
    <row r="462" ht="42" customHeight="1" x14ac:dyDescent="0.2"/>
    <row r="463" ht="42" customHeight="1" x14ac:dyDescent="0.2"/>
    <row r="464" ht="42" customHeight="1" x14ac:dyDescent="0.2"/>
    <row r="465" ht="42" customHeight="1" x14ac:dyDescent="0.2"/>
    <row r="466" ht="42" customHeight="1" x14ac:dyDescent="0.2"/>
    <row r="467" ht="42" customHeight="1" x14ac:dyDescent="0.2"/>
    <row r="468" ht="42" customHeight="1" x14ac:dyDescent="0.2"/>
    <row r="469" ht="42" customHeight="1" x14ac:dyDescent="0.2"/>
    <row r="470" ht="42" customHeight="1" x14ac:dyDescent="0.2"/>
    <row r="471" ht="42" customHeight="1" x14ac:dyDescent="0.2"/>
    <row r="472" ht="42" customHeight="1" x14ac:dyDescent="0.2"/>
    <row r="473" ht="42" customHeight="1" x14ac:dyDescent="0.2"/>
    <row r="474" ht="42" customHeight="1" x14ac:dyDescent="0.2"/>
    <row r="475" ht="42" customHeight="1" x14ac:dyDescent="0.2"/>
    <row r="476" ht="42" customHeight="1" x14ac:dyDescent="0.2"/>
    <row r="477" ht="42" customHeight="1" x14ac:dyDescent="0.2"/>
    <row r="478" ht="42" customHeight="1" x14ac:dyDescent="0.2"/>
    <row r="479" ht="42" customHeight="1" x14ac:dyDescent="0.2"/>
    <row r="480" ht="42" customHeight="1" x14ac:dyDescent="0.2"/>
    <row r="481" ht="42" customHeight="1" x14ac:dyDescent="0.2"/>
    <row r="482" ht="42" customHeight="1" x14ac:dyDescent="0.2"/>
    <row r="483" ht="42" customHeight="1" x14ac:dyDescent="0.2"/>
    <row r="484" ht="42" customHeight="1" x14ac:dyDescent="0.2"/>
    <row r="485" ht="42" customHeight="1" x14ac:dyDescent="0.2"/>
    <row r="486" ht="42" customHeight="1" x14ac:dyDescent="0.2"/>
    <row r="487" ht="42" customHeight="1" x14ac:dyDescent="0.2"/>
    <row r="488" ht="42" customHeight="1" x14ac:dyDescent="0.2"/>
    <row r="489" ht="42" customHeight="1" x14ac:dyDescent="0.2"/>
    <row r="490" ht="42" customHeight="1" x14ac:dyDescent="0.2"/>
    <row r="491" ht="42" customHeight="1" x14ac:dyDescent="0.2"/>
    <row r="492" ht="42" customHeight="1" x14ac:dyDescent="0.2"/>
    <row r="493" ht="42" customHeight="1" x14ac:dyDescent="0.2"/>
    <row r="494" ht="42" customHeight="1" x14ac:dyDescent="0.2"/>
    <row r="495" ht="42" customHeight="1" x14ac:dyDescent="0.2"/>
    <row r="496" ht="42" customHeight="1" x14ac:dyDescent="0.2"/>
    <row r="497" ht="42" customHeight="1" x14ac:dyDescent="0.2"/>
    <row r="498" ht="42" customHeight="1" x14ac:dyDescent="0.2"/>
    <row r="499" ht="42" customHeight="1" x14ac:dyDescent="0.2"/>
    <row r="500" ht="42" customHeight="1" x14ac:dyDescent="0.2"/>
    <row r="501" ht="42" customHeight="1" x14ac:dyDescent="0.2"/>
    <row r="502" ht="42" customHeight="1" x14ac:dyDescent="0.2"/>
    <row r="503" ht="42" customHeight="1" x14ac:dyDescent="0.2"/>
    <row r="504" ht="42" customHeight="1" x14ac:dyDescent="0.2"/>
    <row r="505" ht="42" customHeight="1" x14ac:dyDescent="0.2"/>
    <row r="506" ht="42" customHeight="1" x14ac:dyDescent="0.2"/>
    <row r="507" ht="42" customHeight="1" x14ac:dyDescent="0.2"/>
    <row r="508" ht="42" customHeight="1" x14ac:dyDescent="0.2"/>
    <row r="509" ht="42" customHeight="1" x14ac:dyDescent="0.2"/>
    <row r="510" ht="42" customHeight="1" x14ac:dyDescent="0.2"/>
    <row r="511" ht="42" customHeight="1" x14ac:dyDescent="0.2"/>
    <row r="512" ht="42" customHeight="1" x14ac:dyDescent="0.2"/>
    <row r="513" ht="42" customHeight="1" x14ac:dyDescent="0.2"/>
    <row r="514" ht="42" customHeight="1" x14ac:dyDescent="0.2"/>
    <row r="515" ht="42" customHeight="1" x14ac:dyDescent="0.2"/>
    <row r="516" ht="42" customHeight="1" x14ac:dyDescent="0.2"/>
    <row r="517" ht="42" customHeight="1" x14ac:dyDescent="0.2"/>
    <row r="518" ht="42" customHeight="1" x14ac:dyDescent="0.2"/>
    <row r="519" ht="42" customHeight="1" x14ac:dyDescent="0.2"/>
    <row r="520" ht="42" customHeight="1" x14ac:dyDescent="0.2"/>
    <row r="521" ht="42" customHeight="1" x14ac:dyDescent="0.2"/>
    <row r="522" ht="42" customHeight="1" x14ac:dyDescent="0.2"/>
    <row r="523" ht="42" customHeight="1" x14ac:dyDescent="0.2"/>
    <row r="524" ht="42" customHeight="1" x14ac:dyDescent="0.2"/>
    <row r="525" ht="42" customHeight="1" x14ac:dyDescent="0.2"/>
    <row r="526" ht="42" customHeight="1" x14ac:dyDescent="0.2"/>
    <row r="527" ht="42" customHeight="1" x14ac:dyDescent="0.2"/>
    <row r="528" ht="42" customHeight="1" x14ac:dyDescent="0.2"/>
    <row r="529" ht="42" customHeight="1" x14ac:dyDescent="0.2"/>
    <row r="530" ht="42" customHeight="1" x14ac:dyDescent="0.2"/>
    <row r="531" ht="42" customHeight="1" x14ac:dyDescent="0.2"/>
    <row r="532" ht="42" customHeight="1" x14ac:dyDescent="0.2"/>
    <row r="533" ht="42" customHeight="1" x14ac:dyDescent="0.2"/>
    <row r="534" ht="42" customHeight="1" x14ac:dyDescent="0.2"/>
    <row r="535" ht="42" customHeight="1" x14ac:dyDescent="0.2"/>
    <row r="536" ht="42" customHeight="1" x14ac:dyDescent="0.2"/>
    <row r="537" ht="42" customHeight="1" x14ac:dyDescent="0.2"/>
    <row r="538" ht="42" customHeight="1" x14ac:dyDescent="0.2"/>
    <row r="539" ht="42" customHeight="1" x14ac:dyDescent="0.2"/>
    <row r="540" ht="42" customHeight="1" x14ac:dyDescent="0.2"/>
    <row r="541" ht="42" customHeight="1" x14ac:dyDescent="0.2"/>
    <row r="542" ht="42" customHeight="1" x14ac:dyDescent="0.2"/>
    <row r="543" ht="42" customHeight="1" x14ac:dyDescent="0.2"/>
    <row r="544" ht="42" customHeight="1" x14ac:dyDescent="0.2"/>
    <row r="545" ht="42" customHeight="1" x14ac:dyDescent="0.2"/>
    <row r="546" ht="42" customHeight="1" x14ac:dyDescent="0.2"/>
    <row r="547" ht="42" customHeight="1" x14ac:dyDescent="0.2"/>
    <row r="548" ht="42" customHeight="1" x14ac:dyDescent="0.2"/>
    <row r="549" ht="42" customHeight="1" x14ac:dyDescent="0.2"/>
    <row r="550" ht="42" customHeight="1" x14ac:dyDescent="0.2"/>
    <row r="551" ht="42" customHeight="1" x14ac:dyDescent="0.2"/>
    <row r="552" ht="42" customHeight="1" x14ac:dyDescent="0.2"/>
    <row r="553" ht="42" customHeight="1" x14ac:dyDescent="0.2"/>
    <row r="554" ht="42" customHeight="1" x14ac:dyDescent="0.2"/>
    <row r="555" ht="42" customHeight="1" x14ac:dyDescent="0.2"/>
    <row r="556" ht="42" customHeight="1" x14ac:dyDescent="0.2"/>
    <row r="557" ht="42" customHeight="1" x14ac:dyDescent="0.2"/>
    <row r="558" ht="42" customHeight="1" x14ac:dyDescent="0.2"/>
    <row r="559" ht="42" customHeight="1" x14ac:dyDescent="0.2"/>
    <row r="560" ht="42" customHeight="1" x14ac:dyDescent="0.2"/>
    <row r="561" ht="42" customHeight="1" x14ac:dyDescent="0.2"/>
    <row r="562" ht="42" customHeight="1" x14ac:dyDescent="0.2"/>
    <row r="563" ht="42" customHeight="1" x14ac:dyDescent="0.2"/>
    <row r="564" ht="42" customHeight="1" x14ac:dyDescent="0.2"/>
    <row r="565" ht="42" customHeight="1" x14ac:dyDescent="0.2"/>
    <row r="566" ht="42" customHeight="1" x14ac:dyDescent="0.2"/>
    <row r="567" ht="42" customHeight="1" x14ac:dyDescent="0.2"/>
    <row r="568" ht="42" customHeight="1" x14ac:dyDescent="0.2"/>
    <row r="569" ht="42" customHeight="1" x14ac:dyDescent="0.2"/>
    <row r="570" ht="42" customHeight="1" x14ac:dyDescent="0.2"/>
    <row r="571" ht="42" customHeight="1" x14ac:dyDescent="0.2"/>
    <row r="572" ht="42" customHeight="1" x14ac:dyDescent="0.2"/>
    <row r="573" ht="42" customHeight="1" x14ac:dyDescent="0.2"/>
    <row r="574" ht="42" customHeight="1" x14ac:dyDescent="0.2"/>
    <row r="575" ht="42" customHeight="1" x14ac:dyDescent="0.2"/>
    <row r="576" ht="42" customHeight="1" x14ac:dyDescent="0.2"/>
    <row r="577" ht="42" customHeight="1" x14ac:dyDescent="0.2"/>
    <row r="578" ht="42" customHeight="1" x14ac:dyDescent="0.2"/>
    <row r="579" ht="42" customHeight="1" x14ac:dyDescent="0.2"/>
    <row r="580" ht="42" customHeight="1" x14ac:dyDescent="0.2"/>
    <row r="581" ht="42" customHeight="1" x14ac:dyDescent="0.2"/>
    <row r="582" ht="42" customHeight="1" x14ac:dyDescent="0.2"/>
    <row r="583" ht="42" customHeight="1" x14ac:dyDescent="0.2"/>
    <row r="584" ht="42" customHeight="1" x14ac:dyDescent="0.2"/>
    <row r="585" ht="42" customHeight="1" x14ac:dyDescent="0.2"/>
    <row r="586" ht="42" customHeight="1" x14ac:dyDescent="0.2"/>
    <row r="587" ht="42" customHeight="1" x14ac:dyDescent="0.2"/>
    <row r="588" ht="42" customHeight="1" x14ac:dyDescent="0.2"/>
    <row r="589" ht="42" customHeight="1" x14ac:dyDescent="0.2"/>
    <row r="590" ht="42" customHeight="1" x14ac:dyDescent="0.2"/>
    <row r="591" ht="42" customHeight="1" x14ac:dyDescent="0.2"/>
    <row r="592" ht="42" customHeight="1" x14ac:dyDescent="0.2"/>
    <row r="593" ht="42" customHeight="1" x14ac:dyDescent="0.2"/>
    <row r="594" ht="42" customHeight="1" x14ac:dyDescent="0.2"/>
    <row r="595" ht="42" customHeight="1" x14ac:dyDescent="0.2"/>
    <row r="596" ht="42" customHeight="1" x14ac:dyDescent="0.2"/>
    <row r="597" ht="42" customHeight="1" x14ac:dyDescent="0.2"/>
    <row r="598" ht="42" customHeight="1" x14ac:dyDescent="0.2"/>
    <row r="599" ht="42" customHeight="1" x14ac:dyDescent="0.2"/>
    <row r="600" ht="42" customHeight="1" x14ac:dyDescent="0.2"/>
    <row r="601" ht="42" customHeight="1" x14ac:dyDescent="0.2"/>
    <row r="602" ht="42" customHeight="1" x14ac:dyDescent="0.2"/>
    <row r="603" ht="42" customHeight="1" x14ac:dyDescent="0.2"/>
    <row r="604" ht="42" customHeight="1" x14ac:dyDescent="0.2"/>
    <row r="605" ht="42" customHeight="1" x14ac:dyDescent="0.2"/>
    <row r="606" ht="42" customHeight="1" x14ac:dyDescent="0.2"/>
    <row r="607" ht="42" customHeight="1" x14ac:dyDescent="0.2"/>
    <row r="608" ht="42" customHeight="1" x14ac:dyDescent="0.2"/>
    <row r="609" ht="42" customHeight="1" x14ac:dyDescent="0.2"/>
    <row r="610" ht="42" customHeight="1" x14ac:dyDescent="0.2"/>
    <row r="611" ht="42" customHeight="1" x14ac:dyDescent="0.2"/>
    <row r="612" ht="42" customHeight="1" x14ac:dyDescent="0.2"/>
    <row r="613" ht="42" customHeight="1" x14ac:dyDescent="0.2"/>
    <row r="614" ht="42" customHeight="1" x14ac:dyDescent="0.2"/>
    <row r="615" ht="42" customHeight="1" x14ac:dyDescent="0.2"/>
    <row r="616" ht="42" customHeight="1" x14ac:dyDescent="0.2"/>
    <row r="617" ht="42" customHeight="1" x14ac:dyDescent="0.2"/>
    <row r="618" ht="42" customHeight="1" x14ac:dyDescent="0.2"/>
    <row r="619" ht="42" customHeight="1" x14ac:dyDescent="0.2"/>
    <row r="620" ht="42" customHeight="1" x14ac:dyDescent="0.2"/>
    <row r="621" ht="42" customHeight="1" x14ac:dyDescent="0.2"/>
    <row r="622" ht="42" customHeight="1" x14ac:dyDescent="0.2"/>
    <row r="623" ht="42" customHeight="1" x14ac:dyDescent="0.2"/>
    <row r="624" ht="42" customHeight="1" x14ac:dyDescent="0.2"/>
    <row r="625" ht="42" customHeight="1" x14ac:dyDescent="0.2"/>
    <row r="626" ht="42" customHeight="1" x14ac:dyDescent="0.2"/>
    <row r="627" ht="42" customHeight="1" x14ac:dyDescent="0.2"/>
    <row r="628" ht="42" customHeight="1" x14ac:dyDescent="0.2"/>
    <row r="629" ht="42" customHeight="1" x14ac:dyDescent="0.2"/>
    <row r="630" ht="42" customHeight="1" x14ac:dyDescent="0.2"/>
    <row r="631" ht="42" customHeight="1" x14ac:dyDescent="0.2"/>
    <row r="632" ht="42" customHeight="1" x14ac:dyDescent="0.2"/>
    <row r="633" ht="42" customHeight="1" x14ac:dyDescent="0.2"/>
    <row r="634" ht="42" customHeight="1" x14ac:dyDescent="0.2"/>
    <row r="635" ht="42" customHeight="1" x14ac:dyDescent="0.2"/>
    <row r="636" ht="42" customHeight="1" x14ac:dyDescent="0.2"/>
    <row r="637" ht="42" customHeight="1" x14ac:dyDescent="0.2"/>
    <row r="638" ht="42" customHeight="1" x14ac:dyDescent="0.2"/>
    <row r="639" ht="42" customHeight="1" x14ac:dyDescent="0.2"/>
    <row r="640" ht="42" customHeight="1" x14ac:dyDescent="0.2"/>
    <row r="641" ht="42" customHeight="1" x14ac:dyDescent="0.2"/>
    <row r="642" ht="42" customHeight="1" x14ac:dyDescent="0.2"/>
    <row r="643" ht="42" customHeight="1" x14ac:dyDescent="0.2"/>
    <row r="644" ht="42" customHeight="1" x14ac:dyDescent="0.2"/>
    <row r="645" ht="42" customHeight="1" x14ac:dyDescent="0.2"/>
    <row r="646" ht="42" customHeight="1" x14ac:dyDescent="0.2"/>
    <row r="647" ht="42" customHeight="1" x14ac:dyDescent="0.2"/>
    <row r="648" ht="42" customHeight="1" x14ac:dyDescent="0.2"/>
    <row r="649" ht="42" customHeight="1" x14ac:dyDescent="0.2"/>
    <row r="650" ht="42" customHeight="1" x14ac:dyDescent="0.2"/>
    <row r="651" ht="42" customHeight="1" x14ac:dyDescent="0.2"/>
    <row r="652" ht="42" customHeight="1" x14ac:dyDescent="0.2"/>
    <row r="653" ht="42" customHeight="1" x14ac:dyDescent="0.2"/>
    <row r="654" ht="42" customHeight="1" x14ac:dyDescent="0.2"/>
    <row r="655" ht="42" customHeight="1" x14ac:dyDescent="0.2"/>
    <row r="656" ht="42" customHeight="1" x14ac:dyDescent="0.2"/>
    <row r="657" ht="42" customHeight="1" x14ac:dyDescent="0.2"/>
    <row r="658" ht="42" customHeight="1" x14ac:dyDescent="0.2"/>
    <row r="659" ht="42" customHeight="1" x14ac:dyDescent="0.2"/>
    <row r="660" ht="42" customHeight="1" x14ac:dyDescent="0.2"/>
    <row r="661" ht="42" customHeight="1" x14ac:dyDescent="0.2"/>
    <row r="662" ht="42" customHeight="1" x14ac:dyDescent="0.2"/>
    <row r="663" ht="42" customHeight="1" x14ac:dyDescent="0.2"/>
    <row r="664" ht="42" customHeight="1" x14ac:dyDescent="0.2"/>
    <row r="665" ht="42" customHeight="1" x14ac:dyDescent="0.2"/>
    <row r="666" ht="42" customHeight="1" x14ac:dyDescent="0.2"/>
    <row r="667" ht="42" customHeight="1" x14ac:dyDescent="0.2"/>
    <row r="668" ht="42" customHeight="1" x14ac:dyDescent="0.2"/>
    <row r="669" ht="42" customHeight="1" x14ac:dyDescent="0.2"/>
    <row r="670" ht="42" customHeight="1" x14ac:dyDescent="0.2"/>
    <row r="671" ht="42" customHeight="1" x14ac:dyDescent="0.2"/>
    <row r="672" ht="42" customHeight="1" x14ac:dyDescent="0.2"/>
    <row r="673" ht="42" customHeight="1" x14ac:dyDescent="0.2"/>
    <row r="674" ht="42" customHeight="1" x14ac:dyDescent="0.2"/>
    <row r="675" ht="42" customHeight="1" x14ac:dyDescent="0.2"/>
    <row r="676" ht="42" customHeight="1" x14ac:dyDescent="0.2"/>
    <row r="677" ht="42" customHeight="1" x14ac:dyDescent="0.2"/>
    <row r="678" ht="42" customHeight="1" x14ac:dyDescent="0.2"/>
    <row r="679" ht="42" customHeight="1" x14ac:dyDescent="0.2"/>
    <row r="680" ht="42" customHeight="1" x14ac:dyDescent="0.2"/>
    <row r="681" ht="42" customHeight="1" x14ac:dyDescent="0.2"/>
    <row r="682" ht="42" customHeight="1" x14ac:dyDescent="0.2"/>
    <row r="683" ht="42" customHeight="1" x14ac:dyDescent="0.2"/>
    <row r="684" ht="42" customHeight="1" x14ac:dyDescent="0.2"/>
    <row r="685" ht="42" customHeight="1" x14ac:dyDescent="0.2"/>
    <row r="686" ht="42" customHeight="1" x14ac:dyDescent="0.2"/>
    <row r="687" ht="42" customHeight="1" x14ac:dyDescent="0.2"/>
    <row r="688" ht="42" customHeight="1" x14ac:dyDescent="0.2"/>
    <row r="689" ht="42" customHeight="1" x14ac:dyDescent="0.2"/>
    <row r="690" ht="42" customHeight="1" x14ac:dyDescent="0.2"/>
    <row r="691" ht="42" customHeight="1" x14ac:dyDescent="0.2"/>
    <row r="692" ht="42" customHeight="1" x14ac:dyDescent="0.2"/>
    <row r="693" ht="42" customHeight="1" x14ac:dyDescent="0.2"/>
    <row r="694" ht="42" customHeight="1" x14ac:dyDescent="0.2"/>
    <row r="695" ht="42" customHeight="1" x14ac:dyDescent="0.2"/>
    <row r="696" ht="42" customHeight="1" x14ac:dyDescent="0.2"/>
    <row r="697" ht="42" customHeight="1" x14ac:dyDescent="0.2"/>
    <row r="698" ht="42" customHeight="1" x14ac:dyDescent="0.2"/>
    <row r="699" ht="42" customHeight="1" x14ac:dyDescent="0.2"/>
    <row r="700" ht="42" customHeight="1" x14ac:dyDescent="0.2"/>
    <row r="701" ht="42" customHeight="1" x14ac:dyDescent="0.2"/>
    <row r="702" ht="42" customHeight="1" x14ac:dyDescent="0.2"/>
    <row r="703" ht="42" customHeight="1" x14ac:dyDescent="0.2"/>
    <row r="704" ht="42" customHeight="1" x14ac:dyDescent="0.2"/>
    <row r="705" ht="42" customHeight="1" x14ac:dyDescent="0.2"/>
    <row r="706" ht="42" customHeight="1" x14ac:dyDescent="0.2"/>
    <row r="707" ht="42" customHeight="1" x14ac:dyDescent="0.2"/>
    <row r="708" ht="42" customHeight="1" x14ac:dyDescent="0.2"/>
    <row r="709" ht="42" customHeight="1" x14ac:dyDescent="0.2"/>
    <row r="710" ht="42" customHeight="1" x14ac:dyDescent="0.2"/>
    <row r="711" ht="42" customHeight="1" x14ac:dyDescent="0.2"/>
    <row r="712" ht="42" customHeight="1" x14ac:dyDescent="0.2"/>
    <row r="713" ht="42" customHeight="1" x14ac:dyDescent="0.2"/>
    <row r="714" ht="42" customHeight="1" x14ac:dyDescent="0.2"/>
    <row r="715" ht="42" customHeight="1" x14ac:dyDescent="0.2"/>
    <row r="716" ht="42" customHeight="1" x14ac:dyDescent="0.2"/>
    <row r="717" ht="42" customHeight="1" x14ac:dyDescent="0.2"/>
    <row r="718" ht="42" customHeight="1" x14ac:dyDescent="0.2"/>
    <row r="719" ht="42" customHeight="1" x14ac:dyDescent="0.2"/>
    <row r="720" ht="42" customHeight="1" x14ac:dyDescent="0.2"/>
    <row r="721" ht="42" customHeight="1" x14ac:dyDescent="0.2"/>
    <row r="722" ht="42" customHeight="1" x14ac:dyDescent="0.2"/>
    <row r="723" ht="42" customHeight="1" x14ac:dyDescent="0.2"/>
    <row r="724" ht="42" customHeight="1" x14ac:dyDescent="0.2"/>
    <row r="725" ht="42" customHeight="1" x14ac:dyDescent="0.2"/>
    <row r="726" ht="42" customHeight="1" x14ac:dyDescent="0.2"/>
    <row r="727" ht="42" customHeight="1" x14ac:dyDescent="0.2"/>
    <row r="728" ht="42" customHeight="1" x14ac:dyDescent="0.2"/>
    <row r="729" ht="42" customHeight="1" x14ac:dyDescent="0.2"/>
    <row r="730" ht="42" customHeight="1" x14ac:dyDescent="0.2"/>
    <row r="731" ht="42" customHeight="1" x14ac:dyDescent="0.2"/>
    <row r="732" ht="42" customHeight="1" x14ac:dyDescent="0.2"/>
    <row r="733" ht="42" customHeight="1" x14ac:dyDescent="0.2"/>
    <row r="734" ht="42" customHeight="1" x14ac:dyDescent="0.2"/>
    <row r="735" ht="42" customHeight="1" x14ac:dyDescent="0.2"/>
    <row r="736" ht="42" customHeight="1" x14ac:dyDescent="0.2"/>
    <row r="737" ht="42" customHeight="1" x14ac:dyDescent="0.2"/>
    <row r="738" ht="42" customHeight="1" x14ac:dyDescent="0.2"/>
    <row r="739" ht="42" customHeight="1" x14ac:dyDescent="0.2"/>
    <row r="740" ht="42" customHeight="1" x14ac:dyDescent="0.2"/>
    <row r="741" ht="42" customHeight="1" x14ac:dyDescent="0.2"/>
    <row r="742" ht="42" customHeight="1" x14ac:dyDescent="0.2"/>
    <row r="743" ht="42" customHeight="1" x14ac:dyDescent="0.2"/>
    <row r="744" ht="42" customHeight="1" x14ac:dyDescent="0.2"/>
    <row r="745" ht="42" customHeight="1" x14ac:dyDescent="0.2"/>
    <row r="746" ht="42" customHeight="1" x14ac:dyDescent="0.2"/>
    <row r="747" ht="42" customHeight="1" x14ac:dyDescent="0.2"/>
    <row r="748" ht="42" customHeight="1" x14ac:dyDescent="0.2"/>
    <row r="749" ht="42" customHeight="1" x14ac:dyDescent="0.2"/>
    <row r="750" ht="42" customHeight="1" x14ac:dyDescent="0.2"/>
    <row r="751" ht="42" customHeight="1" x14ac:dyDescent="0.2"/>
    <row r="752" ht="42" customHeight="1" x14ac:dyDescent="0.2"/>
    <row r="753" ht="42" customHeight="1" x14ac:dyDescent="0.2"/>
    <row r="754" ht="42" customHeight="1" x14ac:dyDescent="0.2"/>
    <row r="755" ht="42" customHeight="1" x14ac:dyDescent="0.2"/>
    <row r="756" ht="42" customHeight="1" x14ac:dyDescent="0.2"/>
    <row r="757" ht="42" customHeight="1" x14ac:dyDescent="0.2"/>
    <row r="758" ht="42" customHeight="1" x14ac:dyDescent="0.2"/>
    <row r="759" ht="42" customHeight="1" x14ac:dyDescent="0.2"/>
    <row r="760" ht="42" customHeight="1" x14ac:dyDescent="0.2"/>
    <row r="761" ht="42" customHeight="1" x14ac:dyDescent="0.2"/>
    <row r="762" ht="42" customHeight="1" x14ac:dyDescent="0.2"/>
    <row r="763" ht="42" customHeight="1" x14ac:dyDescent="0.2"/>
    <row r="764" ht="42" customHeight="1" x14ac:dyDescent="0.2"/>
    <row r="765" ht="42" customHeight="1" x14ac:dyDescent="0.2"/>
    <row r="766" ht="42" customHeight="1" x14ac:dyDescent="0.2"/>
    <row r="767" ht="42" customHeight="1" x14ac:dyDescent="0.2"/>
    <row r="768" ht="42" customHeight="1" x14ac:dyDescent="0.2"/>
    <row r="769" ht="42" customHeight="1" x14ac:dyDescent="0.2"/>
    <row r="770" ht="42" customHeight="1" x14ac:dyDescent="0.2"/>
    <row r="771" ht="42" customHeight="1" x14ac:dyDescent="0.2"/>
    <row r="772" ht="42" customHeight="1" x14ac:dyDescent="0.2"/>
    <row r="773" ht="42" customHeight="1" x14ac:dyDescent="0.2"/>
    <row r="774" ht="42" customHeight="1" x14ac:dyDescent="0.2"/>
    <row r="775" ht="42" customHeight="1" x14ac:dyDescent="0.2"/>
    <row r="776" ht="42" customHeight="1" x14ac:dyDescent="0.2"/>
    <row r="777" ht="42" customHeight="1" x14ac:dyDescent="0.2"/>
    <row r="778" ht="42" customHeight="1" x14ac:dyDescent="0.2"/>
    <row r="779" ht="42" customHeight="1" x14ac:dyDescent="0.2"/>
    <row r="780" ht="42" customHeight="1" x14ac:dyDescent="0.2"/>
    <row r="781" ht="42" customHeight="1" x14ac:dyDescent="0.2"/>
    <row r="782" ht="42" customHeight="1" x14ac:dyDescent="0.2"/>
    <row r="783" ht="42" customHeight="1" x14ac:dyDescent="0.2"/>
    <row r="784" ht="42" customHeight="1" x14ac:dyDescent="0.2"/>
    <row r="785" ht="42" customHeight="1" x14ac:dyDescent="0.2"/>
    <row r="786" ht="42" customHeight="1" x14ac:dyDescent="0.2"/>
    <row r="787" ht="42" customHeight="1" x14ac:dyDescent="0.2"/>
    <row r="788" ht="42" customHeight="1" x14ac:dyDescent="0.2"/>
    <row r="789" ht="42" customHeight="1" x14ac:dyDescent="0.2"/>
    <row r="790" ht="42" customHeight="1" x14ac:dyDescent="0.2"/>
    <row r="791" ht="42" customHeight="1" x14ac:dyDescent="0.2"/>
    <row r="792" ht="42" customHeight="1" x14ac:dyDescent="0.2"/>
    <row r="793" ht="42" customHeight="1" x14ac:dyDescent="0.2"/>
    <row r="794" ht="42" customHeight="1" x14ac:dyDescent="0.2"/>
    <row r="795" ht="42" customHeight="1" x14ac:dyDescent="0.2"/>
    <row r="796" ht="42" customHeight="1" x14ac:dyDescent="0.2"/>
    <row r="797" ht="42" customHeight="1" x14ac:dyDescent="0.2"/>
    <row r="798" ht="42" customHeight="1" x14ac:dyDescent="0.2"/>
    <row r="799" ht="42" customHeight="1" x14ac:dyDescent="0.2"/>
    <row r="800" ht="42" customHeight="1" x14ac:dyDescent="0.2"/>
    <row r="801" ht="42" customHeight="1" x14ac:dyDescent="0.2"/>
    <row r="802" ht="42" customHeight="1" x14ac:dyDescent="0.2"/>
    <row r="803" ht="42" customHeight="1" x14ac:dyDescent="0.2"/>
    <row r="804" ht="42" customHeight="1" x14ac:dyDescent="0.2"/>
    <row r="805" ht="42" customHeight="1" x14ac:dyDescent="0.2"/>
    <row r="806" ht="42" customHeight="1" x14ac:dyDescent="0.2"/>
    <row r="807" ht="42" customHeight="1" x14ac:dyDescent="0.2"/>
    <row r="808" ht="42" customHeight="1" x14ac:dyDescent="0.2"/>
    <row r="809" ht="42" customHeight="1" x14ac:dyDescent="0.2"/>
    <row r="810" ht="42" customHeight="1" x14ac:dyDescent="0.2"/>
    <row r="811" ht="42" customHeight="1" x14ac:dyDescent="0.2"/>
    <row r="812" ht="42" customHeight="1" x14ac:dyDescent="0.2"/>
    <row r="813" ht="42" customHeight="1" x14ac:dyDescent="0.2"/>
    <row r="814" ht="42" customHeight="1" x14ac:dyDescent="0.2"/>
    <row r="815" ht="42" customHeight="1" x14ac:dyDescent="0.2"/>
    <row r="816" ht="42" customHeight="1" x14ac:dyDescent="0.2"/>
    <row r="817" ht="42" customHeight="1" x14ac:dyDescent="0.2"/>
    <row r="818" ht="42" customHeight="1" x14ac:dyDescent="0.2"/>
    <row r="819" ht="42" customHeight="1" x14ac:dyDescent="0.2"/>
    <row r="820" ht="42" customHeight="1" x14ac:dyDescent="0.2"/>
    <row r="821" ht="42" customHeight="1" x14ac:dyDescent="0.2"/>
    <row r="822" ht="42" customHeight="1" x14ac:dyDescent="0.2"/>
    <row r="823" ht="42" customHeight="1" x14ac:dyDescent="0.2"/>
    <row r="824" ht="42" customHeight="1" x14ac:dyDescent="0.2"/>
    <row r="825" ht="42" customHeight="1" x14ac:dyDescent="0.2"/>
    <row r="826" ht="42" customHeight="1" x14ac:dyDescent="0.2"/>
    <row r="827" ht="42" customHeight="1" x14ac:dyDescent="0.2"/>
    <row r="828" ht="42" customHeight="1" x14ac:dyDescent="0.2"/>
    <row r="829" ht="42" customHeight="1" x14ac:dyDescent="0.2"/>
    <row r="830" ht="42" customHeight="1" x14ac:dyDescent="0.2"/>
    <row r="831" ht="42" customHeight="1" x14ac:dyDescent="0.2"/>
    <row r="832" ht="42" customHeight="1" x14ac:dyDescent="0.2"/>
    <row r="833" ht="42" customHeight="1" x14ac:dyDescent="0.2"/>
    <row r="834" ht="42" customHeight="1" x14ac:dyDescent="0.2"/>
    <row r="835" ht="42" customHeight="1" x14ac:dyDescent="0.2"/>
    <row r="836" ht="42" customHeight="1" x14ac:dyDescent="0.2"/>
    <row r="837" ht="42" customHeight="1" x14ac:dyDescent="0.2"/>
    <row r="838" ht="42" customHeight="1" x14ac:dyDescent="0.2"/>
    <row r="839" ht="42" customHeight="1" x14ac:dyDescent="0.2"/>
    <row r="840" ht="42" customHeight="1" x14ac:dyDescent="0.2"/>
    <row r="841" ht="42" customHeight="1" x14ac:dyDescent="0.2"/>
    <row r="842" ht="42" customHeight="1" x14ac:dyDescent="0.2"/>
    <row r="843" ht="42" customHeight="1" x14ac:dyDescent="0.2"/>
    <row r="844" ht="42" customHeight="1" x14ac:dyDescent="0.2"/>
    <row r="845" ht="42" customHeight="1" x14ac:dyDescent="0.2"/>
    <row r="846" ht="42" customHeight="1" x14ac:dyDescent="0.2"/>
    <row r="847" ht="42" customHeight="1" x14ac:dyDescent="0.2"/>
    <row r="848" ht="42" customHeight="1" x14ac:dyDescent="0.2"/>
    <row r="849" ht="42" customHeight="1" x14ac:dyDescent="0.2"/>
    <row r="850" ht="42" customHeight="1" x14ac:dyDescent="0.2"/>
    <row r="851" ht="42" customHeight="1" x14ac:dyDescent="0.2"/>
    <row r="852" ht="42" customHeight="1" x14ac:dyDescent="0.2"/>
    <row r="853" ht="42" customHeight="1" x14ac:dyDescent="0.2"/>
    <row r="854" ht="42" customHeight="1" x14ac:dyDescent="0.2"/>
    <row r="855" ht="42" customHeight="1" x14ac:dyDescent="0.2"/>
    <row r="856" ht="42" customHeight="1" x14ac:dyDescent="0.2"/>
    <row r="857" ht="42" customHeight="1" x14ac:dyDescent="0.2"/>
    <row r="858" ht="42" customHeight="1" x14ac:dyDescent="0.2"/>
    <row r="859" ht="42" customHeight="1" x14ac:dyDescent="0.2"/>
    <row r="860" ht="42" customHeight="1" x14ac:dyDescent="0.2"/>
    <row r="861" ht="42" customHeight="1" x14ac:dyDescent="0.2"/>
    <row r="862" ht="42" customHeight="1" x14ac:dyDescent="0.2"/>
    <row r="863" ht="42" customHeight="1" x14ac:dyDescent="0.2"/>
    <row r="864" ht="42" customHeight="1" x14ac:dyDescent="0.2"/>
    <row r="865" ht="42" customHeight="1" x14ac:dyDescent="0.2"/>
    <row r="866" ht="42" customHeight="1" x14ac:dyDescent="0.2"/>
    <row r="867" ht="42" customHeight="1" x14ac:dyDescent="0.2"/>
    <row r="868" ht="42" customHeight="1" x14ac:dyDescent="0.2"/>
    <row r="869" ht="42" customHeight="1" x14ac:dyDescent="0.2"/>
    <row r="870" ht="42" customHeight="1" x14ac:dyDescent="0.2"/>
    <row r="871" ht="42" customHeight="1" x14ac:dyDescent="0.2"/>
    <row r="872" ht="42" customHeight="1" x14ac:dyDescent="0.2"/>
    <row r="873" ht="42" customHeight="1" x14ac:dyDescent="0.2"/>
    <row r="874" ht="42" customHeight="1" x14ac:dyDescent="0.2"/>
    <row r="875" ht="42" customHeight="1" x14ac:dyDescent="0.2"/>
    <row r="876" ht="42" customHeight="1" x14ac:dyDescent="0.2"/>
    <row r="877" ht="42" customHeight="1" x14ac:dyDescent="0.2"/>
    <row r="878" ht="42" customHeight="1" x14ac:dyDescent="0.2"/>
    <row r="879" ht="42" customHeight="1" x14ac:dyDescent="0.2"/>
    <row r="880" ht="42" customHeight="1" x14ac:dyDescent="0.2"/>
    <row r="881" ht="42" customHeight="1" x14ac:dyDescent="0.2"/>
    <row r="882" ht="42" customHeight="1" x14ac:dyDescent="0.2"/>
    <row r="883" ht="42" customHeight="1" x14ac:dyDescent="0.2"/>
    <row r="884" ht="42" customHeight="1" x14ac:dyDescent="0.2"/>
    <row r="885" ht="42" customHeight="1" x14ac:dyDescent="0.2"/>
    <row r="886" ht="42" customHeight="1" x14ac:dyDescent="0.2"/>
    <row r="887" ht="42" customHeight="1" x14ac:dyDescent="0.2"/>
    <row r="888" ht="42" customHeight="1" x14ac:dyDescent="0.2"/>
    <row r="889" ht="42" customHeight="1" x14ac:dyDescent="0.2"/>
    <row r="890" ht="42" customHeight="1" x14ac:dyDescent="0.2"/>
    <row r="891" ht="42" customHeight="1" x14ac:dyDescent="0.2"/>
    <row r="892" ht="42" customHeight="1" x14ac:dyDescent="0.2"/>
    <row r="893" ht="42" customHeight="1" x14ac:dyDescent="0.2"/>
    <row r="894" ht="42" customHeight="1" x14ac:dyDescent="0.2"/>
    <row r="895" ht="42" customHeight="1" x14ac:dyDescent="0.2"/>
    <row r="896" ht="42" customHeight="1" x14ac:dyDescent="0.2"/>
    <row r="897" ht="42" customHeight="1" x14ac:dyDescent="0.2"/>
    <row r="898" ht="42" customHeight="1" x14ac:dyDescent="0.2"/>
    <row r="899" ht="42" customHeight="1" x14ac:dyDescent="0.2"/>
    <row r="900" ht="42" customHeight="1" x14ac:dyDescent="0.2"/>
    <row r="901" ht="42" customHeight="1" x14ac:dyDescent="0.2"/>
    <row r="902" ht="42" customHeight="1" x14ac:dyDescent="0.2"/>
    <row r="903" ht="42" customHeight="1" x14ac:dyDescent="0.2"/>
    <row r="904" ht="42" customHeight="1" x14ac:dyDescent="0.2"/>
    <row r="905" ht="42" customHeight="1" x14ac:dyDescent="0.2"/>
    <row r="906" ht="42" customHeight="1" x14ac:dyDescent="0.2"/>
    <row r="907" ht="42" customHeight="1" x14ac:dyDescent="0.2"/>
    <row r="908" ht="42" customHeight="1" x14ac:dyDescent="0.2"/>
    <row r="909" ht="42" customHeight="1" x14ac:dyDescent="0.2"/>
    <row r="910" ht="42" customHeight="1" x14ac:dyDescent="0.2"/>
    <row r="911" ht="42" customHeight="1" x14ac:dyDescent="0.2"/>
    <row r="912" ht="42" customHeight="1" x14ac:dyDescent="0.2"/>
    <row r="913" ht="42" customHeight="1" x14ac:dyDescent="0.2"/>
    <row r="914" ht="42" customHeight="1" x14ac:dyDescent="0.2"/>
    <row r="915" ht="42" customHeight="1" x14ac:dyDescent="0.2"/>
    <row r="916" ht="42" customHeight="1" x14ac:dyDescent="0.2"/>
    <row r="917" ht="42" customHeight="1" x14ac:dyDescent="0.2"/>
    <row r="918" ht="42" customHeight="1" x14ac:dyDescent="0.2"/>
    <row r="919" ht="42" customHeight="1" x14ac:dyDescent="0.2"/>
    <row r="920" ht="42" customHeight="1" x14ac:dyDescent="0.2"/>
    <row r="921" ht="42" customHeight="1" x14ac:dyDescent="0.2"/>
    <row r="922" ht="42" customHeight="1" x14ac:dyDescent="0.2"/>
    <row r="923" ht="42" customHeight="1" x14ac:dyDescent="0.2"/>
    <row r="924" ht="42" customHeight="1" x14ac:dyDescent="0.2"/>
    <row r="925" ht="42" customHeight="1" x14ac:dyDescent="0.2"/>
    <row r="926" ht="42" customHeight="1" x14ac:dyDescent="0.2"/>
    <row r="927" ht="42" customHeight="1" x14ac:dyDescent="0.2"/>
    <row r="928" ht="42" customHeight="1" x14ac:dyDescent="0.2"/>
    <row r="929" ht="42" customHeight="1" x14ac:dyDescent="0.2"/>
    <row r="930" ht="42" customHeight="1" x14ac:dyDescent="0.2"/>
    <row r="931" ht="42" customHeight="1" x14ac:dyDescent="0.2"/>
    <row r="932" ht="42" customHeight="1" x14ac:dyDescent="0.2"/>
    <row r="933" ht="42" customHeight="1" x14ac:dyDescent="0.2"/>
    <row r="934" ht="42" customHeight="1" x14ac:dyDescent="0.2"/>
    <row r="935" ht="42" customHeight="1" x14ac:dyDescent="0.2"/>
    <row r="936" ht="42" customHeight="1" x14ac:dyDescent="0.2"/>
    <row r="937" ht="42" customHeight="1" x14ac:dyDescent="0.2"/>
    <row r="938" ht="42" customHeight="1" x14ac:dyDescent="0.2"/>
    <row r="939" ht="42" customHeight="1" x14ac:dyDescent="0.2"/>
    <row r="940" ht="42" customHeight="1" x14ac:dyDescent="0.2"/>
    <row r="941" ht="42" customHeight="1" x14ac:dyDescent="0.2"/>
    <row r="942" ht="42" customHeight="1" x14ac:dyDescent="0.2"/>
    <row r="943" ht="42" customHeight="1" x14ac:dyDescent="0.2"/>
    <row r="944" ht="42" customHeight="1" x14ac:dyDescent="0.2"/>
    <row r="945" ht="42" customHeight="1" x14ac:dyDescent="0.2"/>
    <row r="946" ht="42" customHeight="1" x14ac:dyDescent="0.2"/>
    <row r="947" ht="42" customHeight="1" x14ac:dyDescent="0.2"/>
    <row r="948" ht="42" customHeight="1" x14ac:dyDescent="0.2"/>
    <row r="949" ht="42" customHeight="1" x14ac:dyDescent="0.2"/>
    <row r="950" ht="42" customHeight="1" x14ac:dyDescent="0.2"/>
    <row r="951" ht="42" customHeight="1" x14ac:dyDescent="0.2"/>
    <row r="952" ht="42" customHeight="1" x14ac:dyDescent="0.2"/>
    <row r="953" ht="42" customHeight="1" x14ac:dyDescent="0.2"/>
    <row r="954" ht="42" customHeight="1" x14ac:dyDescent="0.2"/>
    <row r="955" ht="42" customHeight="1" x14ac:dyDescent="0.2"/>
    <row r="956" ht="42" customHeight="1" x14ac:dyDescent="0.2"/>
    <row r="957" ht="42" customHeight="1" x14ac:dyDescent="0.2"/>
  </sheetData>
  <mergeCells count="1">
    <mergeCell ref="B2:C2"/>
  </mergeCells>
  <phoneticPr fontId="1"/>
  <printOptions horizontalCentered="1"/>
  <pageMargins left="0" right="0" top="0.59055118110236227" bottom="0.39370078740157483" header="0.31496062992125984" footer="0.11811023622047245"/>
  <pageSetup paperSize="9" scale="89" orientation="landscape" horizontalDpi="4294967293" verticalDpi="360" r:id="rId1"/>
  <headerFooter>
    <oddHeader xml:space="preserve">&amp;L（様式６）&amp;C
&amp;R
</oddHeader>
    <oddFooter>&amp;C
&amp;R神奈川県剣道連盟居合道部</oddFooter>
  </headerFooter>
  <rowBreaks count="4" manualBreakCount="4">
    <brk id="15" max="14" man="1"/>
    <brk id="27" max="14" man="1"/>
    <brk id="39" max="14" man="1"/>
    <brk id="5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年度会員登録名簿（様式１）</vt:lpstr>
      <vt:lpstr>'年度会員登録名簿（様式１）'!Print_Area</vt:lpstr>
      <vt:lpstr>'年度会員登録名簿（様式１）'!Print_Titles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koike</dc:creator>
  <cp:lastModifiedBy>昌司 仲田</cp:lastModifiedBy>
  <cp:lastPrinted>2023-01-22T06:08:56Z</cp:lastPrinted>
  <dcterms:created xsi:type="dcterms:W3CDTF">2006-01-17T06:34:24Z</dcterms:created>
  <dcterms:modified xsi:type="dcterms:W3CDTF">2025-10-21T10:18:08Z</dcterms:modified>
</cp:coreProperties>
</file>